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3127"/>
  <workbookPr filterPrivacy="1" autoCompressPictures="1"/>
  <bookViews>
    <workbookView xWindow="1035" yWindow="4260" windowWidth="13095" windowHeight="9060" firstSheet="2" activeTab="4"/>
  </bookViews>
  <sheets>
    <sheet name="Winning Numbers" sheetId="1" r:id="rId1"/>
    <sheet name="Favorite Numbers" sheetId="2" r:id="rId2"/>
    <sheet name="Grid" sheetId="3" r:id="rId3"/>
    <sheet name="Pattern" sheetId="4" r:id="rId4"/>
    <sheet name="Final Picks" sheetId="5" r:id="rId5"/>
    <sheet name="Settings" sheetId="6" r:id="rId6"/>
  </sheets>
  <calcPr calcId="191029" calcMode="auto" fullCalcOnLoad="0" refMode="A1" iterate="0" fullPrecision="0" calcCompleted="0" calcOnSave="0" concurrentCalc="0" forceFullCalc="0"/>
  <extLs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61" i="1" l="1"/>
  <c r="C3361" i="1"/>
  <c r="D3361" i="1"/>
  <c r="E3361" i="1"/>
  <c r="B3362" i="1"/>
  <c r="C3362" i="1"/>
  <c r="D3362" i="1"/>
  <c r="E3362" i="1"/>
  <c r="B3363" i="1"/>
  <c r="C3363" i="1"/>
  <c r="D3363" i="1"/>
  <c r="E3363" i="1"/>
  <c r="B3364" i="1"/>
  <c r="C3364" i="1"/>
  <c r="D3364" i="1"/>
  <c r="E3364" i="1"/>
  <c r="B3365" i="1"/>
  <c r="C3365" i="1"/>
  <c r="D3365" i="1"/>
  <c r="E3365" i="1"/>
  <c r="B3366" i="1"/>
  <c r="C3366" i="1"/>
  <c r="D3366" i="1"/>
  <c r="E3366" i="1"/>
  <c r="B3367" i="1"/>
  <c r="C3367" i="1"/>
  <c r="D3367" i="1"/>
  <c r="E3367" i="1"/>
  <c r="B3360" i="1"/>
  <c r="C3360" i="1"/>
  <c r="D3360" i="1"/>
  <c r="E3360" i="1"/>
  <c r="B3359" i="1"/>
  <c r="C3359" i="1"/>
  <c r="D3359" i="1"/>
  <c r="E3359" i="1"/>
  <c r="B3358" i="1"/>
  <c r="C3358" i="1"/>
  <c r="D3358" i="1"/>
  <c r="E3358" i="1"/>
  <c r="B3357" i="1"/>
  <c r="C3357" i="1"/>
  <c r="D3357" i="1"/>
  <c r="E3357" i="1"/>
  <c r="B3356" i="1"/>
  <c r="C3356" i="1"/>
  <c r="D3356" i="1"/>
  <c r="E3356" i="1"/>
  <c r="B3355" i="1"/>
  <c r="C3355" i="1"/>
  <c r="D3355" i="1"/>
  <c r="E3355" i="1"/>
  <c r="B3354" i="1"/>
  <c r="C3354" i="1"/>
  <c r="D3354" i="1"/>
  <c r="E3354" i="1"/>
  <c r="B3353" i="1"/>
  <c r="C3353" i="1"/>
  <c r="D3353" i="1"/>
  <c r="E3353" i="1"/>
  <c r="B3352" i="1"/>
  <c r="C3352" i="1"/>
  <c r="D3352" i="1"/>
  <c r="E3352" i="1"/>
  <c r="B3351" i="1"/>
  <c r="C3351" i="1"/>
  <c r="D3351" i="1"/>
  <c r="E3351" i="1"/>
  <c r="B3350" i="1"/>
  <c r="C3350" i="1"/>
  <c r="D3350" i="1"/>
  <c r="E3350" i="1"/>
  <c r="B3349" i="1"/>
  <c r="C3349" i="1"/>
  <c r="D3349" i="1"/>
  <c r="E3349" i="1"/>
  <c r="B3348" i="1"/>
  <c r="C3348" i="1"/>
  <c r="D3348" i="1"/>
  <c r="E3348" i="1"/>
  <c r="B3347" i="1"/>
  <c r="C3347" i="1"/>
  <c r="D3347" i="1"/>
  <c r="E3347" i="1"/>
  <c r="B3346" i="1"/>
  <c r="C3346" i="1"/>
  <c r="D3346" i="1"/>
  <c r="E3346" i="1"/>
  <c r="B3345" i="1"/>
  <c r="C3345" i="1"/>
  <c r="D3345" i="1"/>
  <c r="E3345" i="1"/>
  <c r="B3344" i="1"/>
  <c r="C3344" i="1"/>
  <c r="D3344" i="1"/>
  <c r="E3344" i="1"/>
  <c r="B3343" i="1"/>
  <c r="C3343" i="1"/>
  <c r="D3343" i="1"/>
  <c r="E3343" i="1"/>
  <c r="B3342" i="1"/>
  <c r="C3342" i="1"/>
  <c r="D3342" i="1"/>
  <c r="E3342" i="1"/>
  <c r="B3341" i="1"/>
  <c r="C3341" i="1"/>
  <c r="D3341" i="1"/>
  <c r="E3341" i="1"/>
  <c r="B3340" i="1"/>
  <c r="C3340" i="1"/>
  <c r="D3340" i="1"/>
  <c r="E3340" i="1"/>
  <c r="B3339" i="1"/>
  <c r="C3339" i="1"/>
  <c r="D3339" i="1"/>
  <c r="E3339" i="1"/>
  <c r="B3338" i="1"/>
  <c r="C3338" i="1"/>
  <c r="D3338" i="1"/>
  <c r="E3338" i="1"/>
  <c r="B3337" i="1"/>
  <c r="C3337" i="1"/>
  <c r="D3337" i="1"/>
  <c r="E3337" i="1"/>
  <c r="B3336" i="1"/>
  <c r="C3336" i="1"/>
  <c r="D3336" i="1"/>
  <c r="E3336" i="1"/>
  <c r="B3335" i="1"/>
  <c r="C3335" i="1"/>
  <c r="D3335" i="1"/>
  <c r="E3335" i="1"/>
  <c r="B3334" i="1"/>
  <c r="C3334" i="1"/>
  <c r="D3334" i="1"/>
  <c r="E3334" i="1"/>
  <c r="B3333" i="1"/>
  <c r="C3333" i="1"/>
  <c r="D3333" i="1"/>
  <c r="E3333" i="1"/>
  <c r="B3332" i="1"/>
  <c r="C3332" i="1"/>
  <c r="D3332" i="1"/>
  <c r="E3332" i="1"/>
  <c r="B3331" i="1"/>
  <c r="C3331" i="1"/>
  <c r="D3331" i="1"/>
  <c r="E3331" i="1"/>
  <c r="B3330" i="1"/>
  <c r="C3330" i="1"/>
  <c r="D3330" i="1"/>
  <c r="E3330" i="1"/>
  <c r="B3329" i="1"/>
  <c r="C3329" i="1"/>
  <c r="D3329" i="1"/>
  <c r="E3329" i="1"/>
  <c r="B3328" i="1"/>
  <c r="C3328" i="1"/>
  <c r="D3328" i="1"/>
  <c r="E3328" i="1"/>
  <c r="B3327" i="1"/>
  <c r="C3327" i="1"/>
  <c r="D3327" i="1"/>
  <c r="E3327" i="1"/>
  <c r="B3326" i="1"/>
  <c r="C3326" i="1"/>
  <c r="D3326" i="1"/>
  <c r="E3326" i="1"/>
  <c r="B3325" i="1"/>
  <c r="C3325" i="1"/>
  <c r="D3325" i="1"/>
  <c r="E3325" i="1"/>
  <c r="B3324" i="1"/>
  <c r="C3324" i="1"/>
  <c r="D3324" i="1"/>
  <c r="E3324" i="1"/>
  <c r="B3323" i="1"/>
  <c r="C3323" i="1"/>
  <c r="D3323" i="1"/>
  <c r="E3323" i="1"/>
  <c r="B3322" i="1"/>
  <c r="C3322" i="1"/>
  <c r="D3322" i="1"/>
  <c r="E3322" i="1"/>
  <c r="B3321" i="1"/>
  <c r="C3321" i="1"/>
  <c r="D3321" i="1"/>
  <c r="E3321" i="1"/>
  <c r="B3320" i="1"/>
  <c r="C3320" i="1"/>
  <c r="D3320" i="1"/>
  <c r="E3320" i="1"/>
  <c r="B3319" i="1"/>
  <c r="C3319" i="1"/>
  <c r="D3319" i="1"/>
  <c r="E3319" i="1"/>
  <c r="B3318" i="1"/>
  <c r="C3318" i="1"/>
  <c r="D3318" i="1"/>
  <c r="E3318" i="1"/>
  <c r="B3317" i="1"/>
  <c r="C3317" i="1"/>
  <c r="D3317" i="1"/>
  <c r="E3317" i="1"/>
  <c r="B3316" i="1"/>
  <c r="C3316" i="1"/>
  <c r="D3316" i="1"/>
  <c r="E3316" i="1"/>
  <c r="B3315" i="1"/>
  <c r="C3315" i="1"/>
  <c r="D3315" i="1"/>
  <c r="E3315" i="1"/>
  <c r="B3314" i="1"/>
  <c r="C3314" i="1"/>
  <c r="D3314" i="1"/>
  <c r="E3314" i="1"/>
  <c r="B3313" i="1"/>
  <c r="C3313" i="1"/>
  <c r="D3313" i="1"/>
  <c r="E3313" i="1"/>
  <c r="B3312" i="1"/>
  <c r="C3312" i="1"/>
  <c r="D3312" i="1"/>
  <c r="E3312" i="1"/>
  <c r="B3311" i="1"/>
  <c r="C3311" i="1"/>
  <c r="D3311" i="1"/>
  <c r="E3311" i="1"/>
  <c r="B3310" i="1"/>
  <c r="C3310" i="1"/>
  <c r="D3310" i="1"/>
  <c r="E3310" i="1"/>
  <c r="B3309" i="1"/>
  <c r="C3309" i="1"/>
  <c r="D3309" i="1"/>
  <c r="E3309" i="1"/>
  <c r="B3308" i="1"/>
  <c r="C3308" i="1"/>
  <c r="D3308" i="1"/>
  <c r="E3308" i="1"/>
  <c r="B3307" i="1"/>
  <c r="C3307" i="1"/>
  <c r="D3307" i="1"/>
  <c r="E3307" i="1"/>
  <c r="B3306" i="1"/>
  <c r="C3306" i="1"/>
  <c r="D3306" i="1"/>
  <c r="E3306" i="1"/>
  <c r="B3305" i="1"/>
  <c r="C3305" i="1"/>
  <c r="D3305" i="1"/>
  <c r="E3305" i="1"/>
  <c r="B3304" i="1"/>
  <c r="C3304" i="1"/>
  <c r="D3304" i="1"/>
  <c r="E3304" i="1"/>
  <c r="B3303" i="1"/>
  <c r="C3303" i="1"/>
  <c r="D3303" i="1"/>
  <c r="E3303" i="1"/>
  <c r="B3302" i="1"/>
  <c r="C3302" i="1"/>
  <c r="D3302" i="1"/>
  <c r="E3302" i="1"/>
  <c r="B3301" i="1"/>
  <c r="C3301" i="1"/>
  <c r="D3301" i="1"/>
  <c r="E3301" i="1"/>
  <c r="B3300" i="1"/>
  <c r="C3300" i="1"/>
  <c r="D3300" i="1"/>
  <c r="E3300" i="1"/>
  <c r="B3299" i="1"/>
  <c r="C3299" i="1"/>
  <c r="D3299" i="1"/>
  <c r="E3299" i="1"/>
  <c r="B3298" i="1"/>
  <c r="C3298" i="1"/>
  <c r="D3298" i="1"/>
  <c r="E3298" i="1"/>
  <c r="B3297" i="1"/>
  <c r="C3297" i="1"/>
  <c r="D3297" i="1"/>
  <c r="E3297" i="1"/>
  <c r="B3296" i="1"/>
  <c r="C3296" i="1"/>
  <c r="D3296" i="1"/>
  <c r="E3296" i="1"/>
  <c r="B3295" i="1"/>
  <c r="C3295" i="1"/>
  <c r="D3295" i="1"/>
  <c r="E3295" i="1"/>
  <c r="B3294" i="1"/>
  <c r="C3294" i="1"/>
  <c r="D3294" i="1"/>
  <c r="E3294" i="1"/>
  <c r="B3293" i="1"/>
  <c r="C3293" i="1"/>
  <c r="D3293" i="1"/>
  <c r="E3293" i="1"/>
  <c r="B3292" i="1"/>
  <c r="C3292" i="1"/>
  <c r="D3292" i="1"/>
  <c r="E3292" i="1"/>
  <c r="B3291" i="1"/>
  <c r="C3291" i="1"/>
  <c r="D3291" i="1"/>
  <c r="E3291" i="1"/>
  <c r="B3290" i="1"/>
  <c r="C3290" i="1"/>
  <c r="D3290" i="1"/>
  <c r="E3290" i="1"/>
  <c r="B3289" i="1"/>
  <c r="C3289" i="1"/>
  <c r="D3289" i="1"/>
  <c r="E3289" i="1"/>
  <c r="B3288" i="1"/>
  <c r="C3288" i="1"/>
  <c r="D3288" i="1"/>
  <c r="E3288" i="1"/>
  <c r="B3287" i="1"/>
  <c r="C3287" i="1"/>
  <c r="D3287" i="1"/>
  <c r="E3287" i="1"/>
  <c r="B3286" i="1"/>
  <c r="C3286" i="1"/>
  <c r="D3286" i="1"/>
  <c r="E3286" i="1"/>
  <c r="B3285" i="1"/>
  <c r="C3285" i="1"/>
  <c r="D3285" i="1"/>
  <c r="E3285" i="1"/>
  <c r="B3284" i="1"/>
  <c r="C3284" i="1"/>
  <c r="D3284" i="1"/>
  <c r="E3284" i="1"/>
  <c r="B3283" i="1"/>
  <c r="C3283" i="1"/>
  <c r="D3283" i="1"/>
  <c r="E3283" i="1"/>
  <c r="B3282" i="1"/>
  <c r="C3282" i="1"/>
  <c r="D3282" i="1"/>
  <c r="E3282" i="1"/>
  <c r="B3281" i="1"/>
  <c r="C3281" i="1"/>
  <c r="D3281" i="1"/>
  <c r="E3281" i="1"/>
  <c r="B3280" i="1"/>
  <c r="C3280" i="1"/>
  <c r="D3280" i="1"/>
  <c r="E3280" i="1"/>
  <c r="B3279" i="1"/>
  <c r="C3279" i="1"/>
  <c r="D3279" i="1"/>
  <c r="E3279" i="1"/>
  <c r="B3278" i="1"/>
  <c r="C3278" i="1"/>
  <c r="D3278" i="1"/>
  <c r="E3278" i="1"/>
  <c r="B3277" i="1"/>
  <c r="C3277" i="1"/>
  <c r="D3277" i="1"/>
  <c r="E3277" i="1"/>
  <c r="B3276" i="1"/>
  <c r="C3276" i="1"/>
  <c r="D3276" i="1"/>
  <c r="E3276" i="1"/>
  <c r="B3275" i="1"/>
  <c r="C3275" i="1"/>
  <c r="D3275" i="1"/>
  <c r="E3275" i="1"/>
  <c r="B3274" i="1"/>
  <c r="C3274" i="1"/>
  <c r="D3274" i="1"/>
  <c r="E3274" i="1"/>
  <c r="B3273" i="1"/>
  <c r="C3273" i="1"/>
  <c r="D3273" i="1"/>
  <c r="E3273" i="1"/>
  <c r="B3272" i="1"/>
  <c r="C3272" i="1"/>
  <c r="D3272" i="1"/>
  <c r="E3272" i="1"/>
  <c r="B3271" i="1"/>
  <c r="C3271" i="1"/>
  <c r="D3271" i="1"/>
  <c r="E3271" i="1"/>
  <c r="B3270" i="1"/>
  <c r="C3270" i="1"/>
  <c r="D3270" i="1"/>
  <c r="E3270" i="1"/>
  <c r="B3263" i="1"/>
  <c r="C3263" i="1"/>
  <c r="D3263" i="1"/>
  <c r="E3263" i="1"/>
  <c r="B3264" i="1"/>
  <c r="C3264" i="1"/>
  <c r="D3264" i="1"/>
  <c r="E3264" i="1"/>
  <c r="B3265" i="1"/>
  <c r="C3265" i="1"/>
  <c r="D3265" i="1"/>
  <c r="E3265" i="1"/>
  <c r="B3266" i="1"/>
  <c r="C3266" i="1"/>
  <c r="D3266" i="1"/>
  <c r="E3266" i="1"/>
  <c r="B3267" i="1"/>
  <c r="C3267" i="1"/>
  <c r="D3267" i="1"/>
  <c r="E3267" i="1"/>
  <c r="B3268" i="1"/>
  <c r="C3268" i="1"/>
  <c r="D3268" i="1"/>
  <c r="E3268" i="1"/>
  <c r="B3269" i="1"/>
  <c r="C3269" i="1"/>
  <c r="D3269" i="1"/>
  <c r="E3269" i="1"/>
  <c r="B3262" i="1"/>
  <c r="C3262" i="1"/>
  <c r="D3262" i="1"/>
  <c r="E3262" i="1"/>
  <c r="B3261" i="1"/>
  <c r="C3261" i="1"/>
  <c r="D3261" i="1"/>
  <c r="E3261" i="1"/>
  <c r="B3260" i="1"/>
  <c r="C3260" i="1"/>
  <c r="D3260" i="1"/>
  <c r="E3260" i="1"/>
  <c r="B3259" i="1"/>
  <c r="C3259" i="1"/>
  <c r="D3259" i="1"/>
  <c r="E3259" i="1"/>
  <c r="B3258" i="1"/>
  <c r="C3258" i="1"/>
  <c r="D3258" i="1"/>
  <c r="E3258" i="1"/>
  <c r="B3257" i="1"/>
  <c r="C3257" i="1"/>
  <c r="D3257" i="1"/>
  <c r="E3257" i="1"/>
  <c r="B3256" i="1"/>
  <c r="C3256" i="1"/>
  <c r="D3256" i="1"/>
  <c r="E3256" i="1"/>
  <c r="B3255" i="1"/>
  <c r="C3255" i="1"/>
  <c r="D3255" i="1"/>
  <c r="E3255" i="1"/>
  <c r="B3254" i="1"/>
  <c r="C3254" i="1"/>
  <c r="D3254" i="1"/>
  <c r="E3254" i="1"/>
  <c r="B3253" i="1"/>
  <c r="C3253" i="1"/>
  <c r="D3253" i="1"/>
  <c r="E3253" i="1"/>
  <c r="B3252" i="1"/>
  <c r="C3252" i="1"/>
  <c r="D3252" i="1"/>
  <c r="E3252" i="1"/>
  <c r="B3251" i="1"/>
  <c r="C3251" i="1"/>
  <c r="D3251" i="1"/>
  <c r="E3251" i="1"/>
  <c r="B3250" i="1"/>
  <c r="C3250" i="1"/>
  <c r="D3250" i="1"/>
  <c r="E3250" i="1"/>
  <c r="B3249" i="1"/>
  <c r="C3249" i="1"/>
  <c r="D3249" i="1"/>
  <c r="E3249" i="1"/>
  <c r="B3248" i="1"/>
  <c r="C3248" i="1"/>
  <c r="D3248" i="1"/>
  <c r="E3248" i="1"/>
  <c r="B3247" i="1"/>
  <c r="C3247" i="1"/>
  <c r="D3247" i="1"/>
  <c r="E3247" i="1"/>
  <c r="B3246" i="1"/>
  <c r="C3246" i="1"/>
  <c r="D3246" i="1"/>
  <c r="E3246" i="1"/>
  <c r="B3245" i="1"/>
  <c r="C3245" i="1"/>
  <c r="D3245" i="1"/>
  <c r="E3245" i="1"/>
  <c r="B3244" i="1"/>
  <c r="C3244" i="1"/>
  <c r="D3244" i="1"/>
  <c r="E3244" i="1"/>
  <c r="B3243" i="1"/>
  <c r="C3243" i="1"/>
  <c r="D3243" i="1"/>
  <c r="E3243" i="1"/>
  <c r="B3242" i="1"/>
  <c r="C3242" i="1"/>
  <c r="D3242" i="1"/>
  <c r="E3242" i="1"/>
  <c r="B3241" i="1"/>
  <c r="C3241" i="1"/>
  <c r="D3241" i="1"/>
  <c r="E3241" i="1"/>
  <c r="B3240" i="1"/>
  <c r="C3240" i="1"/>
  <c r="D3240" i="1"/>
  <c r="E3240" i="1"/>
  <c r="B3239" i="1"/>
  <c r="C3239" i="1"/>
  <c r="D3239" i="1"/>
  <c r="E3239" i="1"/>
  <c r="B3238" i="1"/>
  <c r="C3238" i="1"/>
  <c r="D3238" i="1"/>
  <c r="E3238" i="1"/>
  <c r="B3237" i="1"/>
  <c r="C3237" i="1"/>
  <c r="D3237" i="1"/>
  <c r="E3237" i="1"/>
  <c r="B3236" i="1"/>
  <c r="C3236" i="1"/>
  <c r="D3236" i="1"/>
  <c r="E3236" i="1"/>
  <c r="B3235" i="1"/>
  <c r="C3235" i="1"/>
  <c r="D3235" i="1"/>
  <c r="E3235" i="1"/>
  <c r="B3234" i="1"/>
  <c r="C3234" i="1"/>
  <c r="D3234" i="1"/>
  <c r="E3234" i="1"/>
  <c r="B3233" i="1"/>
  <c r="C3233" i="1"/>
  <c r="D3233" i="1"/>
  <c r="E3233" i="1"/>
  <c r="B3232" i="1"/>
  <c r="C3232" i="1"/>
  <c r="D3232" i="1"/>
  <c r="E3232" i="1"/>
  <c r="B3231" i="1"/>
  <c r="C3231" i="1"/>
  <c r="D3231" i="1"/>
  <c r="E3231" i="1"/>
  <c r="B3230" i="1"/>
  <c r="C3230" i="1"/>
  <c r="D3230" i="1"/>
  <c r="E3230" i="1"/>
  <c r="B3229" i="1"/>
  <c r="C3229" i="1"/>
  <c r="D3229" i="1"/>
  <c r="E3229" i="1"/>
  <c r="B3228" i="1"/>
  <c r="C3228" i="1"/>
  <c r="D3228" i="1"/>
  <c r="E3228" i="1"/>
  <c r="B3227" i="1"/>
  <c r="C3227" i="1"/>
  <c r="D3227" i="1"/>
  <c r="E3227" i="1"/>
  <c r="B3226" i="1"/>
  <c r="C3226" i="1"/>
  <c r="D3226" i="1"/>
  <c r="E3226" i="1"/>
  <c r="B3225" i="1"/>
  <c r="C3225" i="1"/>
  <c r="D3225" i="1"/>
  <c r="E3225" i="1"/>
  <c r="B3224" i="1"/>
  <c r="C3224" i="1"/>
  <c r="D3224" i="1"/>
  <c r="E3224" i="1"/>
  <c r="B3223" i="1"/>
  <c r="C3223" i="1"/>
  <c r="D3223" i="1"/>
  <c r="E3223" i="1"/>
  <c r="B3222" i="1"/>
  <c r="C3222" i="1"/>
  <c r="D3222" i="1"/>
  <c r="E3222" i="1"/>
  <c r="B3221" i="1"/>
  <c r="C3221" i="1"/>
  <c r="D3221" i="1"/>
  <c r="E3221" i="1"/>
  <c r="B3220" i="1"/>
  <c r="C3220" i="1"/>
  <c r="D3220" i="1"/>
  <c r="E3220" i="1"/>
  <c r="B3219" i="1"/>
  <c r="C3219" i="1"/>
  <c r="D3219" i="1"/>
  <c r="E3219" i="1"/>
  <c r="B3218" i="1"/>
  <c r="C3218" i="1"/>
  <c r="D3218" i="1"/>
  <c r="E3218" i="1"/>
  <c r="B3217" i="1"/>
  <c r="C3217" i="1"/>
  <c r="D3217" i="1"/>
  <c r="E3217" i="1"/>
  <c r="B3216" i="1"/>
  <c r="C3216" i="1"/>
  <c r="D3216" i="1"/>
  <c r="E3216" i="1"/>
  <c r="B3215" i="1"/>
  <c r="C3215" i="1"/>
  <c r="D3215" i="1"/>
  <c r="E3215" i="1"/>
  <c r="B3214" i="1"/>
  <c r="C3214" i="1"/>
  <c r="D3214" i="1"/>
  <c r="E3214" i="1"/>
  <c r="B3213" i="1"/>
  <c r="C3213" i="1"/>
  <c r="D3213" i="1"/>
  <c r="E3213" i="1"/>
  <c r="B3212" i="1"/>
  <c r="C3212" i="1"/>
  <c r="D3212" i="1"/>
  <c r="E3212" i="1"/>
  <c r="B3211" i="1"/>
  <c r="C3211" i="1"/>
  <c r="D3211" i="1"/>
  <c r="E3211" i="1"/>
  <c r="B3210" i="1"/>
  <c r="C3210" i="1"/>
  <c r="D3210" i="1"/>
  <c r="E3210" i="1"/>
  <c r="B3209" i="1"/>
  <c r="C3209" i="1"/>
  <c r="D3209" i="1"/>
  <c r="E3209" i="1"/>
  <c r="B3208" i="1"/>
  <c r="C3208" i="1"/>
  <c r="D3208" i="1"/>
  <c r="E3208" i="1"/>
  <c r="B3207" i="1"/>
  <c r="C3207" i="1"/>
  <c r="D3207" i="1"/>
  <c r="E3207" i="1"/>
  <c r="B3206" i="1"/>
  <c r="C3206" i="1"/>
  <c r="D3206" i="1"/>
  <c r="E3206" i="1"/>
  <c r="B3205" i="1"/>
  <c r="C3205" i="1"/>
  <c r="D3205" i="1"/>
  <c r="E3205" i="1"/>
  <c r="B3204" i="1"/>
  <c r="C3204" i="1"/>
  <c r="D3204" i="1"/>
  <c r="E3204" i="1"/>
  <c r="B3203" i="1"/>
  <c r="C3203" i="1"/>
  <c r="D3203" i="1"/>
  <c r="E3203" i="1"/>
  <c r="B3202" i="1"/>
  <c r="C3202" i="1"/>
  <c r="D3202" i="1"/>
  <c r="E3202" i="1"/>
  <c r="B3201" i="1"/>
  <c r="C3201" i="1"/>
  <c r="D3201" i="1"/>
  <c r="E3201" i="1"/>
  <c r="B3200" i="1"/>
  <c r="C3200" i="1"/>
  <c r="D3200" i="1"/>
  <c r="E3200" i="1"/>
  <c r="B3193" i="1"/>
  <c r="C3193" i="1"/>
  <c r="D3193" i="1"/>
  <c r="E3193" i="1"/>
  <c r="B3194" i="1"/>
  <c r="C3194" i="1"/>
  <c r="D3194" i="1"/>
  <c r="E3194" i="1"/>
  <c r="B3195" i="1"/>
  <c r="C3195" i="1"/>
  <c r="D3195" i="1"/>
  <c r="E3195" i="1"/>
  <c r="B3196" i="1"/>
  <c r="C3196" i="1"/>
  <c r="D3196" i="1"/>
  <c r="E3196" i="1"/>
  <c r="B3197" i="1"/>
  <c r="C3197" i="1"/>
  <c r="D3197" i="1"/>
  <c r="E3197" i="1"/>
  <c r="B3198" i="1"/>
  <c r="C3198" i="1"/>
  <c r="D3198" i="1"/>
  <c r="E3198" i="1"/>
  <c r="B3199" i="1"/>
  <c r="C3199" i="1"/>
  <c r="D3199" i="1"/>
  <c r="E3199" i="1"/>
  <c r="B3186" i="1"/>
  <c r="C3186" i="1"/>
  <c r="D3186" i="1"/>
  <c r="E3186" i="1"/>
  <c r="B3187" i="1"/>
  <c r="C3187" i="1"/>
  <c r="D3187" i="1"/>
  <c r="E3187" i="1"/>
  <c r="B3188" i="1"/>
  <c r="C3188" i="1"/>
  <c r="D3188" i="1"/>
  <c r="E3188" i="1"/>
  <c r="B3189" i="1"/>
  <c r="C3189" i="1"/>
  <c r="D3189" i="1"/>
  <c r="E3189" i="1"/>
  <c r="B3190" i="1"/>
  <c r="C3190" i="1"/>
  <c r="D3190" i="1"/>
  <c r="E3190" i="1"/>
  <c r="B3191" i="1"/>
  <c r="C3191" i="1"/>
  <c r="D3191" i="1"/>
  <c r="E3191" i="1"/>
  <c r="B3192" i="1"/>
  <c r="C3192" i="1"/>
  <c r="D3192" i="1"/>
  <c r="E3192" i="1"/>
  <c r="B3185" i="1"/>
  <c r="C3185" i="1"/>
  <c r="D3185" i="1"/>
  <c r="E3185" i="1"/>
  <c r="B3184" i="1"/>
  <c r="C3184" i="1"/>
  <c r="D3184" i="1"/>
  <c r="E3184" i="1"/>
  <c r="B3183" i="1"/>
  <c r="C3183" i="1"/>
  <c r="D3183" i="1"/>
  <c r="E3183" i="1"/>
  <c r="B3182" i="1"/>
  <c r="C3182" i="1"/>
  <c r="D3182" i="1"/>
  <c r="E3182" i="1"/>
  <c r="B3181" i="1"/>
  <c r="C3181" i="1"/>
  <c r="D3181" i="1"/>
  <c r="E3181" i="1"/>
  <c r="B3180" i="1"/>
  <c r="C3180" i="1"/>
  <c r="D3180" i="1"/>
  <c r="E3180" i="1"/>
  <c r="B3179" i="1"/>
  <c r="C3179" i="1"/>
  <c r="D3179" i="1"/>
  <c r="E3179" i="1"/>
  <c r="B3178" i="1"/>
  <c r="C3178" i="1"/>
  <c r="D3178" i="1"/>
  <c r="E3178" i="1"/>
  <c r="B3177" i="1"/>
  <c r="C3177" i="1"/>
  <c r="D3177" i="1"/>
  <c r="E3177" i="1"/>
  <c r="B3176" i="1"/>
  <c r="C3176" i="1"/>
  <c r="D3176" i="1"/>
  <c r="E3176" i="1"/>
  <c r="B3175" i="1"/>
  <c r="C3175" i="1"/>
  <c r="D3175" i="1"/>
  <c r="E3175" i="1"/>
  <c r="B3174" i="1"/>
  <c r="C3174" i="1"/>
  <c r="D3174" i="1"/>
  <c r="E3174" i="1"/>
  <c r="B3173" i="1"/>
  <c r="C3173" i="1"/>
  <c r="D3173" i="1"/>
  <c r="E3173" i="1"/>
  <c r="B3172" i="1"/>
  <c r="C3172" i="1"/>
  <c r="D3172" i="1"/>
  <c r="E3172" i="1"/>
  <c r="B3171" i="1"/>
  <c r="C3171" i="1"/>
  <c r="D3171" i="1"/>
  <c r="E3171" i="1"/>
  <c r="B3170" i="1"/>
  <c r="C3170" i="1"/>
  <c r="D3170" i="1"/>
  <c r="E3170" i="1"/>
  <c r="B3169" i="1"/>
  <c r="C3169" i="1"/>
  <c r="D3169" i="1"/>
  <c r="E3169" i="1"/>
  <c r="B3168" i="1"/>
  <c r="C3168" i="1"/>
  <c r="D3168" i="1"/>
  <c r="E3168" i="1"/>
  <c r="B3167" i="1"/>
  <c r="C3167" i="1"/>
  <c r="D3167" i="1"/>
  <c r="E3167" i="1"/>
  <c r="B3166" i="1"/>
  <c r="C3166" i="1"/>
  <c r="D3166" i="1"/>
  <c r="E3166" i="1"/>
  <c r="B3165" i="1"/>
  <c r="C3165" i="1"/>
  <c r="D3165" i="1"/>
  <c r="E3165" i="1"/>
  <c r="B3164" i="1"/>
  <c r="C3164" i="1"/>
  <c r="D3164" i="1"/>
  <c r="E3164" i="1"/>
  <c r="B3163" i="1"/>
  <c r="C3163" i="1"/>
  <c r="D3163" i="1"/>
  <c r="E3163" i="1"/>
  <c r="B3162" i="1"/>
  <c r="C3162" i="1"/>
  <c r="D3162" i="1"/>
  <c r="E3162" i="1"/>
  <c r="B3161" i="1"/>
  <c r="C3161" i="1"/>
  <c r="D3161" i="1"/>
  <c r="E3161" i="1"/>
  <c r="B3160" i="1"/>
  <c r="C3160" i="1"/>
  <c r="D3160" i="1"/>
  <c r="E3160" i="1"/>
  <c r="B3159" i="1"/>
  <c r="C3159" i="1"/>
  <c r="D3159" i="1"/>
  <c r="E3159" i="1"/>
  <c r="B3158" i="1"/>
  <c r="C3158" i="1"/>
  <c r="D3158" i="1"/>
  <c r="E3158" i="1"/>
  <c r="B3157" i="1"/>
  <c r="C3157" i="1"/>
  <c r="D3157" i="1"/>
  <c r="E3157" i="1"/>
  <c r="B3156" i="1"/>
  <c r="C3156" i="1"/>
  <c r="D3156" i="1"/>
  <c r="E3156" i="1"/>
  <c r="B3155" i="1"/>
  <c r="C3155" i="1"/>
  <c r="D3155" i="1"/>
  <c r="E3155" i="1"/>
  <c r="B3154" i="1"/>
  <c r="C3154" i="1"/>
  <c r="D3154" i="1"/>
  <c r="E3154" i="1"/>
  <c r="B3153" i="1"/>
  <c r="C3153" i="1"/>
  <c r="D3153" i="1"/>
  <c r="E3153" i="1"/>
  <c r="B3152" i="1"/>
  <c r="C3152" i="1"/>
  <c r="D3152" i="1"/>
  <c r="E3152" i="1"/>
  <c r="B3151" i="1"/>
  <c r="C3151" i="1"/>
  <c r="D3151" i="1"/>
  <c r="E3151" i="1"/>
  <c r="B3150" i="1"/>
  <c r="C3150" i="1"/>
  <c r="D3150" i="1"/>
  <c r="E3150" i="1"/>
  <c r="B3149" i="1"/>
  <c r="C3149" i="1"/>
  <c r="D3149" i="1"/>
  <c r="E3149" i="1"/>
  <c r="B3148" i="1"/>
  <c r="C3148" i="1"/>
  <c r="D3148" i="1"/>
  <c r="E3148" i="1"/>
  <c r="B3147" i="1"/>
  <c r="C3147" i="1"/>
  <c r="D3147" i="1"/>
  <c r="E3147" i="1"/>
  <c r="B3146" i="1"/>
  <c r="C3146" i="1"/>
  <c r="D3146" i="1"/>
  <c r="E3146" i="1"/>
  <c r="B3145" i="1"/>
  <c r="C3145" i="1"/>
  <c r="D3145" i="1"/>
  <c r="E3145" i="1"/>
  <c r="B3144" i="1"/>
  <c r="C3144" i="1"/>
  <c r="D3144" i="1"/>
  <c r="E3144" i="1"/>
  <c r="B3143" i="1"/>
  <c r="C3143" i="1"/>
  <c r="D3143" i="1"/>
  <c r="E3143" i="1"/>
  <c r="B3142" i="1"/>
  <c r="C3142" i="1"/>
  <c r="D3142" i="1"/>
  <c r="E3142" i="1"/>
  <c r="B3141" i="1"/>
  <c r="C3141" i="1"/>
  <c r="D3141" i="1"/>
  <c r="E3141" i="1"/>
  <c r="B3140" i="1"/>
  <c r="C3140" i="1"/>
  <c r="D3140" i="1"/>
  <c r="E3140" i="1"/>
  <c r="B3139" i="1"/>
  <c r="C3139" i="1"/>
  <c r="D3139" i="1"/>
  <c r="E3139" i="1"/>
  <c r="B3138" i="1"/>
  <c r="C3138" i="1"/>
  <c r="D3138" i="1"/>
  <c r="E3138" i="1"/>
  <c r="B3137" i="1"/>
  <c r="C3137" i="1"/>
  <c r="D3137" i="1"/>
  <c r="E3137" i="1"/>
  <c r="B3136" i="1"/>
  <c r="C3136" i="1"/>
  <c r="D3136" i="1"/>
  <c r="E3136" i="1"/>
  <c r="B3135" i="1"/>
  <c r="C3135" i="1"/>
  <c r="D3135" i="1"/>
  <c r="E3135" i="1"/>
  <c r="B3134" i="1"/>
  <c r="C3134" i="1"/>
  <c r="D3134" i="1"/>
  <c r="E3134" i="1"/>
  <c r="B3133" i="1"/>
  <c r="C3133" i="1"/>
  <c r="D3133" i="1"/>
  <c r="E3133" i="1"/>
  <c r="B3132" i="1"/>
  <c r="C3132" i="1"/>
  <c r="D3132" i="1"/>
  <c r="E3132" i="1"/>
  <c r="B3131" i="1"/>
  <c r="C3131" i="1"/>
  <c r="D3131" i="1"/>
  <c r="E3131" i="1"/>
  <c r="B3130" i="1"/>
  <c r="C3130" i="1"/>
  <c r="D3130" i="1"/>
  <c r="E3130" i="1"/>
  <c r="B3129" i="1"/>
  <c r="C3129" i="1"/>
  <c r="D3129" i="1"/>
  <c r="E3129" i="1"/>
  <c r="B3128" i="1"/>
  <c r="C3128" i="1"/>
  <c r="D3128" i="1"/>
  <c r="E3128" i="1"/>
  <c r="B3127" i="1"/>
  <c r="C3127" i="1"/>
  <c r="D3127" i="1"/>
  <c r="E3127" i="1"/>
  <c r="B3126" i="1"/>
  <c r="C3126" i="1"/>
  <c r="D3126" i="1"/>
  <c r="E3126" i="1"/>
  <c r="B3125" i="1"/>
  <c r="C3125" i="1"/>
  <c r="D3125" i="1"/>
  <c r="E3125" i="1"/>
  <c r="B3124" i="1"/>
  <c r="C3124" i="1"/>
  <c r="D3124" i="1"/>
  <c r="E3124" i="1"/>
  <c r="B3123" i="1"/>
  <c r="C3123" i="1"/>
  <c r="D3123" i="1"/>
  <c r="E3123" i="1"/>
  <c r="B3122" i="1"/>
  <c r="C3122" i="1"/>
  <c r="D3122" i="1"/>
  <c r="E3122" i="1"/>
  <c r="B3121" i="1"/>
  <c r="C3121" i="1"/>
  <c r="D3121" i="1"/>
  <c r="E3121" i="1"/>
  <c r="B3120" i="1"/>
  <c r="C3120" i="1"/>
  <c r="D3120" i="1"/>
  <c r="E3120" i="1"/>
  <c r="B3119" i="1"/>
  <c r="C3119" i="1"/>
  <c r="D3119" i="1"/>
  <c r="E3119" i="1"/>
  <c r="B3118" i="1"/>
  <c r="C3118" i="1"/>
  <c r="D3118" i="1"/>
  <c r="E3118" i="1"/>
  <c r="B3117" i="1"/>
  <c r="C3117" i="1"/>
  <c r="D3117" i="1"/>
  <c r="E3117" i="1"/>
  <c r="B3116" i="1"/>
  <c r="C3116" i="1"/>
  <c r="D3116" i="1"/>
  <c r="E3116" i="1"/>
  <c r="B3115" i="1"/>
  <c r="C3115" i="1"/>
  <c r="D3115" i="1"/>
  <c r="E3115" i="1"/>
  <c r="B3114" i="1"/>
  <c r="C3114" i="1"/>
  <c r="D3114" i="1"/>
  <c r="E3114" i="1"/>
  <c r="B3113" i="1"/>
  <c r="C3113" i="1"/>
  <c r="D3113" i="1"/>
  <c r="E3113" i="1"/>
  <c r="B3112" i="1"/>
  <c r="C3112" i="1"/>
  <c r="D3112" i="1"/>
  <c r="E3112" i="1"/>
  <c r="B3111" i="1"/>
  <c r="C3111" i="1"/>
  <c r="D3111" i="1"/>
  <c r="E3111" i="1"/>
  <c r="B3110" i="1"/>
  <c r="C3110" i="1"/>
  <c r="D3110" i="1"/>
  <c r="E3110" i="1"/>
  <c r="B3109" i="1"/>
  <c r="C3109" i="1"/>
  <c r="D3109" i="1"/>
  <c r="E3109" i="1"/>
  <c r="B3108" i="1"/>
  <c r="C3108" i="1"/>
  <c r="D3108" i="1"/>
  <c r="E3108" i="1"/>
  <c r="B3107" i="1"/>
  <c r="C3107" i="1"/>
  <c r="D3107" i="1"/>
  <c r="E3107" i="1"/>
  <c r="B3106" i="1"/>
  <c r="C3106" i="1"/>
  <c r="D3106" i="1"/>
  <c r="E3106" i="1"/>
  <c r="B3105" i="1"/>
  <c r="C3105" i="1"/>
  <c r="D3105" i="1"/>
  <c r="E3105" i="1"/>
  <c r="B3104" i="1"/>
  <c r="C3104" i="1"/>
  <c r="D3104" i="1"/>
  <c r="E3104" i="1"/>
  <c r="B3103" i="1"/>
  <c r="C3103" i="1"/>
  <c r="D3103" i="1"/>
  <c r="E3103" i="1"/>
  <c r="B3102" i="1"/>
  <c r="C3102" i="1"/>
  <c r="D3102" i="1"/>
  <c r="E3102" i="1"/>
  <c r="B3101" i="1"/>
  <c r="C3101" i="1"/>
  <c r="D3101" i="1"/>
  <c r="E3101" i="1"/>
  <c r="B3100" i="1"/>
  <c r="C3100" i="1"/>
  <c r="D3100" i="1"/>
  <c r="E3100" i="1"/>
  <c r="B3099" i="1"/>
  <c r="C3099" i="1"/>
  <c r="D3099" i="1"/>
  <c r="E3099" i="1"/>
  <c r="B3098" i="1"/>
  <c r="C3098" i="1"/>
  <c r="D3098" i="1"/>
  <c r="E3098" i="1"/>
  <c r="B3097" i="1"/>
  <c r="C3097" i="1"/>
  <c r="D3097" i="1"/>
  <c r="E3097" i="1"/>
  <c r="B3096" i="1"/>
  <c r="C3096" i="1"/>
  <c r="D3096" i="1"/>
  <c r="E3096" i="1"/>
  <c r="B3095" i="1"/>
  <c r="C3095" i="1"/>
  <c r="D3095" i="1"/>
  <c r="E3095" i="1"/>
  <c r="B3094" i="1"/>
  <c r="C3094" i="1"/>
  <c r="D3094" i="1"/>
  <c r="E3094" i="1"/>
  <c r="B3093" i="1"/>
  <c r="C3093" i="1"/>
  <c r="D3093" i="1"/>
  <c r="E3093" i="1"/>
  <c r="B3092" i="1"/>
  <c r="C3092" i="1"/>
  <c r="D3092" i="1"/>
  <c r="E3092" i="1"/>
  <c r="B3091" i="1"/>
  <c r="C3091" i="1"/>
  <c r="D3091" i="1"/>
  <c r="E3091" i="1"/>
  <c r="B3090" i="1"/>
  <c r="C3090" i="1"/>
  <c r="D3090" i="1"/>
  <c r="E3090" i="1"/>
  <c r="B3089" i="1"/>
  <c r="C3089" i="1"/>
  <c r="D3089" i="1"/>
  <c r="E3089" i="1"/>
  <c r="B3088" i="1"/>
  <c r="C3088" i="1"/>
  <c r="D3088" i="1"/>
  <c r="E3088" i="1"/>
  <c r="B3087" i="1"/>
  <c r="C3087" i="1"/>
  <c r="D3087" i="1"/>
  <c r="E3087" i="1"/>
  <c r="B3086" i="1"/>
  <c r="C3086" i="1"/>
  <c r="D3086" i="1"/>
  <c r="E3086" i="1"/>
  <c r="B3085" i="1"/>
  <c r="C3085" i="1"/>
  <c r="D3085" i="1"/>
  <c r="E3085" i="1"/>
  <c r="B3084" i="1"/>
  <c r="C3084" i="1"/>
  <c r="D3084" i="1"/>
  <c r="E3084" i="1"/>
  <c r="B3083" i="1"/>
  <c r="C3083" i="1"/>
  <c r="D3083" i="1"/>
  <c r="E3083" i="1"/>
  <c r="B3082" i="1"/>
  <c r="C3082" i="1"/>
  <c r="D3082" i="1"/>
  <c r="E3082" i="1"/>
  <c r="B3081" i="1"/>
  <c r="C3081" i="1"/>
  <c r="D3081" i="1"/>
  <c r="E3081" i="1"/>
  <c r="B3080" i="1"/>
  <c r="C3080" i="1"/>
  <c r="D3080" i="1"/>
  <c r="E3080" i="1"/>
  <c r="B3079" i="1"/>
  <c r="C3079" i="1"/>
  <c r="D3079" i="1"/>
  <c r="E3079" i="1"/>
  <c r="B3078" i="1"/>
  <c r="C3078" i="1"/>
  <c r="D3078" i="1"/>
  <c r="E3078" i="1"/>
  <c r="B3077" i="1"/>
  <c r="C3077" i="1"/>
  <c r="D3077" i="1"/>
  <c r="E3077" i="1"/>
  <c r="B3076" i="1"/>
  <c r="C3076" i="1"/>
  <c r="D3076" i="1"/>
  <c r="E3076" i="1"/>
  <c r="B3075" i="1"/>
  <c r="C3075" i="1"/>
  <c r="D3075" i="1"/>
  <c r="E3075" i="1"/>
  <c r="B3074" i="1"/>
  <c r="C3074" i="1"/>
  <c r="D3074" i="1"/>
  <c r="E3074" i="1"/>
  <c r="B3067" i="1"/>
  <c r="C3067" i="1"/>
  <c r="D3067" i="1"/>
  <c r="E3067" i="1"/>
  <c r="B3068" i="1"/>
  <c r="C3068" i="1"/>
  <c r="D3068" i="1"/>
  <c r="E3068" i="1"/>
  <c r="B3069" i="1"/>
  <c r="C3069" i="1"/>
  <c r="D3069" i="1"/>
  <c r="E3069" i="1"/>
  <c r="B3070" i="1"/>
  <c r="C3070" i="1"/>
  <c r="D3070" i="1"/>
  <c r="E3070" i="1"/>
  <c r="B3071" i="1"/>
  <c r="C3071" i="1"/>
  <c r="D3071" i="1"/>
  <c r="E3071" i="1"/>
  <c r="B3072" i="1"/>
  <c r="C3072" i="1"/>
  <c r="D3072" i="1"/>
  <c r="E3072" i="1"/>
  <c r="B3073" i="1"/>
  <c r="C3073" i="1"/>
  <c r="D3073" i="1"/>
  <c r="E3073" i="1"/>
  <c r="B3066" i="1"/>
  <c r="C3066" i="1"/>
  <c r="D3066" i="1"/>
  <c r="E3066" i="1"/>
  <c r="B3065" i="1"/>
  <c r="C3065" i="1"/>
  <c r="D3065" i="1"/>
  <c r="E3065" i="1"/>
  <c r="B3064" i="1"/>
  <c r="C3064" i="1"/>
  <c r="D3064" i="1"/>
  <c r="E3064" i="1"/>
  <c r="B3063" i="1"/>
  <c r="C3063" i="1"/>
  <c r="D3063" i="1"/>
  <c r="E3063" i="1"/>
  <c r="B3062" i="1"/>
  <c r="C3062" i="1"/>
  <c r="D3062" i="1"/>
  <c r="E3062" i="1"/>
  <c r="B3061" i="1"/>
  <c r="C3061" i="1"/>
  <c r="D3061" i="1"/>
  <c r="E3061" i="1"/>
  <c r="B3060" i="1"/>
  <c r="C3060" i="1"/>
  <c r="D3060" i="1"/>
  <c r="E3060" i="1"/>
  <c r="B3059" i="1"/>
  <c r="C3059" i="1"/>
  <c r="D3059" i="1"/>
  <c r="E3059" i="1"/>
  <c r="B3058" i="1"/>
  <c r="C3058" i="1"/>
  <c r="D3058" i="1"/>
  <c r="E3058" i="1"/>
  <c r="B3057" i="1"/>
  <c r="C3057" i="1"/>
  <c r="D3057" i="1"/>
  <c r="E3057" i="1"/>
  <c r="B3056" i="1"/>
  <c r="C3056" i="1"/>
  <c r="D3056" i="1"/>
  <c r="E3056" i="1"/>
  <c r="B3055" i="1"/>
  <c r="C3055" i="1"/>
  <c r="D3055" i="1"/>
  <c r="E3055" i="1"/>
  <c r="B3054" i="1"/>
  <c r="C3054" i="1"/>
  <c r="D3054" i="1"/>
  <c r="E3054" i="1"/>
  <c r="B3053" i="1"/>
  <c r="C3053" i="1"/>
  <c r="D3053" i="1"/>
  <c r="E3053" i="1"/>
  <c r="B3052" i="1"/>
  <c r="C3052" i="1"/>
  <c r="D3052" i="1"/>
  <c r="E3052" i="1"/>
  <c r="B3051" i="1"/>
  <c r="C3051" i="1"/>
  <c r="D3051" i="1"/>
  <c r="E3051" i="1"/>
  <c r="B3050" i="1"/>
  <c r="C3050" i="1"/>
  <c r="D3050" i="1"/>
  <c r="E3050" i="1"/>
  <c r="B3049" i="1"/>
  <c r="C3049" i="1"/>
  <c r="D3049" i="1"/>
  <c r="E3049" i="1"/>
  <c r="B3048" i="1"/>
  <c r="C3048" i="1"/>
  <c r="D3048" i="1"/>
  <c r="E3048" i="1"/>
  <c r="B3047" i="1"/>
  <c r="C3047" i="1"/>
  <c r="D3047" i="1"/>
  <c r="E3047" i="1"/>
  <c r="B3046" i="1"/>
  <c r="C3046" i="1"/>
  <c r="D3046" i="1"/>
  <c r="E3046" i="1"/>
  <c r="B3045" i="1"/>
  <c r="C3045" i="1"/>
  <c r="D3045" i="1"/>
  <c r="E3045" i="1"/>
  <c r="B3044" i="1"/>
  <c r="C3044" i="1"/>
  <c r="D3044" i="1"/>
  <c r="E3044" i="1"/>
  <c r="B3043" i="1"/>
  <c r="C3043" i="1"/>
  <c r="D3043" i="1"/>
  <c r="E3043" i="1"/>
  <c r="B3042" i="1"/>
  <c r="C3042" i="1"/>
  <c r="D3042" i="1"/>
  <c r="E3042" i="1"/>
  <c r="B3041" i="1"/>
  <c r="C3041" i="1"/>
  <c r="D3041" i="1"/>
  <c r="E3041" i="1"/>
  <c r="B3040" i="1"/>
  <c r="C3040" i="1"/>
  <c r="D3040" i="1"/>
  <c r="E3040" i="1"/>
  <c r="B3039" i="1"/>
  <c r="C3039" i="1"/>
  <c r="D3039" i="1"/>
  <c r="E3039" i="1"/>
  <c r="B3038" i="1"/>
  <c r="C3038" i="1"/>
  <c r="D3038" i="1"/>
  <c r="E3038" i="1"/>
  <c r="B3037" i="1"/>
  <c r="C3037" i="1"/>
  <c r="D3037" i="1"/>
  <c r="E3037" i="1"/>
  <c r="B3036" i="1"/>
  <c r="C3036" i="1"/>
  <c r="D3036" i="1"/>
  <c r="E3036" i="1"/>
  <c r="B3035" i="1"/>
  <c r="C3035" i="1"/>
  <c r="D3035" i="1"/>
  <c r="E3035" i="1"/>
  <c r="B3034" i="1"/>
  <c r="C3034" i="1"/>
  <c r="D3034" i="1"/>
  <c r="E3034" i="1"/>
  <c r="B3033" i="1"/>
  <c r="C3033" i="1"/>
  <c r="D3033" i="1"/>
  <c r="E3033" i="1"/>
  <c r="B3032" i="1"/>
  <c r="C3032" i="1"/>
  <c r="D3032" i="1"/>
  <c r="E3032" i="1"/>
  <c r="B3031" i="1"/>
  <c r="C3031" i="1"/>
  <c r="D3031" i="1"/>
  <c r="E3031" i="1"/>
  <c r="B3030" i="1"/>
  <c r="C3030" i="1"/>
  <c r="D3030" i="1"/>
  <c r="E3030" i="1"/>
  <c r="B3029" i="1"/>
  <c r="C3029" i="1"/>
  <c r="D3029" i="1"/>
  <c r="E3029" i="1"/>
  <c r="B3028" i="1"/>
  <c r="C3028" i="1"/>
  <c r="D3028" i="1"/>
  <c r="E3028" i="1"/>
  <c r="B3027" i="1"/>
  <c r="C3027" i="1"/>
  <c r="D3027" i="1"/>
  <c r="E3027" i="1"/>
  <c r="B3026" i="1"/>
  <c r="C3026" i="1"/>
  <c r="D3026" i="1"/>
  <c r="E3026" i="1"/>
  <c r="B3025" i="1"/>
  <c r="C3025" i="1"/>
  <c r="D3025" i="1"/>
  <c r="E3025" i="1"/>
  <c r="B3024" i="1"/>
  <c r="C3024" i="1"/>
  <c r="D3024" i="1"/>
  <c r="E3024" i="1"/>
  <c r="B3023" i="1"/>
  <c r="C3023" i="1"/>
  <c r="D3023" i="1"/>
  <c r="E3023" i="1"/>
  <c r="B3022" i="1"/>
  <c r="C3022" i="1"/>
  <c r="D3022" i="1"/>
  <c r="E3022" i="1"/>
  <c r="B3021" i="1"/>
  <c r="C3021" i="1"/>
  <c r="D3021" i="1"/>
  <c r="E3021" i="1"/>
  <c r="B3020" i="1"/>
  <c r="C3020" i="1"/>
  <c r="D3020" i="1"/>
  <c r="E3020" i="1"/>
  <c r="B3019" i="1"/>
  <c r="C3019" i="1"/>
  <c r="D3019" i="1"/>
  <c r="E3019" i="1"/>
  <c r="B3018" i="1"/>
  <c r="C3018" i="1"/>
  <c r="D3018" i="1"/>
  <c r="E3018" i="1"/>
  <c r="B3011" i="1"/>
  <c r="C3011" i="1"/>
  <c r="D3011" i="1"/>
  <c r="E3011" i="1"/>
  <c r="B3012" i="1"/>
  <c r="C3012" i="1"/>
  <c r="D3012" i="1"/>
  <c r="E3012" i="1"/>
  <c r="B3013" i="1"/>
  <c r="C3013" i="1"/>
  <c r="D3013" i="1"/>
  <c r="E3013" i="1"/>
  <c r="B3014" i="1"/>
  <c r="C3014" i="1"/>
  <c r="D3014" i="1"/>
  <c r="E3014" i="1"/>
  <c r="B3015" i="1"/>
  <c r="C3015" i="1"/>
  <c r="D3015" i="1"/>
  <c r="E3015" i="1"/>
  <c r="B3016" i="1"/>
  <c r="C3016" i="1"/>
  <c r="D3016" i="1"/>
  <c r="E3016" i="1"/>
  <c r="B3017" i="1"/>
  <c r="C3017" i="1"/>
  <c r="D3017" i="1"/>
  <c r="E3017" i="1"/>
  <c r="B3010" i="1"/>
  <c r="C3010" i="1"/>
  <c r="D3010" i="1"/>
  <c r="E3010" i="1"/>
  <c r="B3009" i="1"/>
  <c r="C3009" i="1"/>
  <c r="D3009" i="1"/>
  <c r="E3009" i="1"/>
  <c r="B3008" i="1"/>
  <c r="C3008" i="1"/>
  <c r="D3008" i="1"/>
  <c r="E3008" i="1"/>
  <c r="B3007" i="1"/>
  <c r="C3007" i="1"/>
  <c r="D3007" i="1"/>
  <c r="E3007" i="1"/>
  <c r="B3006" i="1"/>
  <c r="C3006" i="1"/>
  <c r="D3006" i="1"/>
  <c r="E3006" i="1"/>
  <c r="B3005" i="1"/>
  <c r="C3005" i="1"/>
  <c r="D3005" i="1"/>
  <c r="E3005" i="1"/>
  <c r="B3004" i="1"/>
  <c r="C3004" i="1"/>
  <c r="D3004" i="1"/>
  <c r="E3004" i="1"/>
  <c r="B2997" i="1"/>
  <c r="C2997" i="1"/>
  <c r="D2997" i="1"/>
  <c r="E2997" i="1"/>
  <c r="B2998" i="1"/>
  <c r="C2998" i="1"/>
  <c r="D2998" i="1"/>
  <c r="E2998" i="1"/>
  <c r="B2999" i="1"/>
  <c r="C2999" i="1"/>
  <c r="D2999" i="1"/>
  <c r="E2999" i="1"/>
  <c r="B3000" i="1"/>
  <c r="C3000" i="1"/>
  <c r="D3000" i="1"/>
  <c r="E3000" i="1"/>
  <c r="B3001" i="1"/>
  <c r="C3001" i="1"/>
  <c r="D3001" i="1"/>
  <c r="E3001" i="1"/>
  <c r="B3002" i="1"/>
  <c r="C3002" i="1"/>
  <c r="D3002" i="1"/>
  <c r="E3002" i="1"/>
  <c r="B3003" i="1"/>
  <c r="C3003" i="1"/>
  <c r="D3003" i="1"/>
  <c r="E3003" i="1"/>
  <c r="B2996" i="1"/>
  <c r="C2996" i="1"/>
  <c r="D2996" i="1"/>
  <c r="E2996" i="1"/>
  <c r="B2995" i="1"/>
  <c r="C2995" i="1"/>
  <c r="D2995" i="1"/>
  <c r="E2995" i="1"/>
  <c r="B2994" i="1"/>
  <c r="C2994" i="1"/>
  <c r="D2994" i="1"/>
  <c r="E2994" i="1"/>
  <c r="B2993" i="1"/>
  <c r="C2993" i="1"/>
  <c r="D2993" i="1"/>
  <c r="E2993" i="1"/>
  <c r="B2992" i="1"/>
  <c r="C2992" i="1"/>
  <c r="D2992" i="1"/>
  <c r="E2992" i="1"/>
  <c r="B2991" i="1"/>
  <c r="C2991" i="1"/>
  <c r="D2991" i="1"/>
  <c r="E2991" i="1"/>
  <c r="B2990" i="1"/>
  <c r="C2990" i="1"/>
  <c r="D2990" i="1"/>
  <c r="E2990" i="1"/>
  <c r="B2989" i="1"/>
  <c r="C2989" i="1"/>
  <c r="D2989" i="1"/>
  <c r="E2989" i="1"/>
  <c r="B2988" i="1"/>
  <c r="C2988" i="1"/>
  <c r="D2988" i="1"/>
  <c r="E2988" i="1"/>
  <c r="B2987" i="1"/>
  <c r="C2987" i="1"/>
  <c r="D2987" i="1"/>
  <c r="E2987" i="1"/>
  <c r="B2986" i="1"/>
  <c r="C2986" i="1"/>
  <c r="D2986" i="1"/>
  <c r="E2986" i="1"/>
  <c r="B2985" i="1"/>
  <c r="C2985" i="1"/>
  <c r="D2985" i="1"/>
  <c r="E2985" i="1"/>
  <c r="B2984" i="1"/>
  <c r="C2984" i="1"/>
  <c r="D2984" i="1"/>
  <c r="E2984" i="1"/>
  <c r="B2983" i="1"/>
  <c r="C2983" i="1"/>
  <c r="D2983" i="1"/>
  <c r="E2983" i="1"/>
  <c r="B2982" i="1"/>
  <c r="C2982" i="1"/>
  <c r="D2982" i="1"/>
  <c r="E2982" i="1"/>
  <c r="B2981" i="1"/>
  <c r="C2981" i="1"/>
  <c r="D2981" i="1"/>
  <c r="E2981" i="1"/>
  <c r="B2980" i="1"/>
  <c r="C2980" i="1"/>
  <c r="D2980" i="1"/>
  <c r="E2980" i="1"/>
  <c r="B2979" i="1"/>
  <c r="C2979" i="1"/>
  <c r="D2979" i="1"/>
  <c r="E2979" i="1"/>
  <c r="B2978" i="1"/>
  <c r="C2978" i="1"/>
  <c r="D2978" i="1"/>
  <c r="E2978" i="1"/>
  <c r="B2977" i="1"/>
  <c r="C2977" i="1"/>
  <c r="D2977" i="1"/>
  <c r="E2977" i="1"/>
  <c r="B2976" i="1"/>
  <c r="C2976" i="1"/>
  <c r="D2976" i="1"/>
  <c r="E2976" i="1"/>
  <c r="B2975" i="1"/>
  <c r="C2975" i="1"/>
  <c r="D2975" i="1"/>
  <c r="E2975" i="1"/>
  <c r="B2974" i="1"/>
  <c r="C2974" i="1"/>
  <c r="D2974" i="1"/>
  <c r="E2974" i="1"/>
  <c r="B2973" i="1"/>
  <c r="C2973" i="1"/>
  <c r="D2973" i="1"/>
  <c r="E2973" i="1"/>
  <c r="B2972" i="1"/>
  <c r="C2972" i="1"/>
  <c r="D2972" i="1"/>
  <c r="E2972" i="1"/>
  <c r="B2971" i="1"/>
  <c r="C2971" i="1"/>
  <c r="D2971" i="1"/>
  <c r="E2971" i="1"/>
  <c r="B2970" i="1"/>
  <c r="C2970" i="1"/>
  <c r="D2970" i="1"/>
  <c r="E2970" i="1"/>
  <c r="B2969" i="1"/>
  <c r="C2969" i="1"/>
  <c r="D2969" i="1"/>
  <c r="E2969" i="1"/>
  <c r="B2968" i="1"/>
  <c r="C2968" i="1"/>
  <c r="D2968" i="1"/>
  <c r="E2968" i="1"/>
  <c r="B2967" i="1"/>
  <c r="C2967" i="1"/>
  <c r="D2967" i="1"/>
  <c r="E2967" i="1"/>
  <c r="B2966" i="1"/>
  <c r="C2966" i="1"/>
  <c r="D2966" i="1"/>
  <c r="E2966" i="1"/>
  <c r="B2965" i="1"/>
  <c r="C2965" i="1"/>
  <c r="D2965" i="1"/>
  <c r="E2965" i="1"/>
  <c r="B2964" i="1"/>
  <c r="C2964" i="1"/>
  <c r="D2964" i="1"/>
  <c r="E2964" i="1"/>
  <c r="B2963" i="1"/>
  <c r="C2963" i="1"/>
  <c r="D2963" i="1"/>
  <c r="E2963" i="1"/>
  <c r="B2962" i="1"/>
  <c r="C2962" i="1"/>
  <c r="D2962" i="1"/>
  <c r="E2962" i="1"/>
  <c r="B2961" i="1"/>
  <c r="C2961" i="1"/>
  <c r="D2961" i="1"/>
  <c r="E2961" i="1"/>
  <c r="B2960" i="1"/>
  <c r="C2960" i="1"/>
  <c r="D2960" i="1"/>
  <c r="E2960" i="1"/>
  <c r="B2959" i="1"/>
  <c r="C2959" i="1"/>
  <c r="D2959" i="1"/>
  <c r="E2959" i="1"/>
  <c r="B2958" i="1"/>
  <c r="C2958" i="1"/>
  <c r="D2958" i="1"/>
  <c r="E2958" i="1"/>
  <c r="B2957" i="1"/>
  <c r="C2957" i="1"/>
  <c r="D2957" i="1"/>
  <c r="E2957" i="1"/>
  <c r="B2956" i="1"/>
  <c r="C2956" i="1"/>
  <c r="D2956" i="1"/>
  <c r="E2956" i="1"/>
  <c r="B2955" i="1"/>
  <c r="C2955" i="1"/>
  <c r="D2955" i="1"/>
  <c r="E2955" i="1"/>
  <c r="B2954" i="1"/>
  <c r="C2954" i="1"/>
  <c r="D2954" i="1"/>
  <c r="E2954" i="1"/>
  <c r="B2953" i="1"/>
  <c r="C2953" i="1"/>
  <c r="D2953" i="1"/>
  <c r="E2953" i="1"/>
  <c r="B2952" i="1"/>
  <c r="C2952" i="1"/>
  <c r="D2952" i="1"/>
  <c r="E2952" i="1"/>
  <c r="B2951" i="1"/>
  <c r="C2951" i="1"/>
  <c r="D2951" i="1"/>
  <c r="E2951" i="1"/>
  <c r="B2950" i="1"/>
  <c r="C2950" i="1"/>
  <c r="D2950" i="1"/>
  <c r="E2950" i="1"/>
  <c r="B2949" i="1"/>
  <c r="C2949" i="1"/>
  <c r="D2949" i="1"/>
  <c r="E2949" i="1"/>
  <c r="B2948" i="1"/>
  <c r="C2948" i="1"/>
  <c r="D2948" i="1"/>
  <c r="E2948" i="1"/>
  <c r="B2947" i="1"/>
  <c r="C2947" i="1"/>
  <c r="D2947" i="1"/>
  <c r="E2947" i="1"/>
  <c r="B2946" i="1"/>
  <c r="C2946" i="1"/>
  <c r="D2946" i="1"/>
  <c r="E2946" i="1"/>
  <c r="B2945" i="1"/>
  <c r="C2945" i="1"/>
  <c r="D2945" i="1"/>
  <c r="E2945" i="1"/>
  <c r="B2944" i="1"/>
  <c r="C2944" i="1"/>
  <c r="D2944" i="1"/>
  <c r="E2944" i="1"/>
  <c r="B2943" i="1"/>
  <c r="C2943" i="1"/>
  <c r="D2943" i="1"/>
  <c r="E2943" i="1"/>
  <c r="B2942" i="1"/>
  <c r="C2942" i="1"/>
  <c r="D2942" i="1"/>
  <c r="E2942" i="1"/>
  <c r="B2941" i="1"/>
  <c r="C2941" i="1"/>
  <c r="D2941" i="1"/>
  <c r="E2941" i="1"/>
  <c r="B2940" i="1"/>
  <c r="C2940" i="1"/>
  <c r="D2940" i="1"/>
  <c r="E2940" i="1"/>
  <c r="B2939" i="1"/>
  <c r="C2939" i="1"/>
  <c r="D2939" i="1"/>
  <c r="E2939" i="1"/>
  <c r="B2938" i="1"/>
  <c r="C2938" i="1"/>
  <c r="D2938" i="1"/>
  <c r="E2938" i="1"/>
  <c r="B2937" i="1"/>
  <c r="C2937" i="1"/>
  <c r="D2937" i="1"/>
  <c r="E2937" i="1"/>
  <c r="B2936" i="1"/>
  <c r="C2936" i="1"/>
  <c r="D2936" i="1"/>
  <c r="E2936" i="1"/>
  <c r="B2935" i="1"/>
  <c r="C2935" i="1"/>
  <c r="D2935" i="1"/>
  <c r="E2935" i="1"/>
  <c r="B2934" i="1"/>
  <c r="C2934" i="1"/>
  <c r="D2934" i="1"/>
  <c r="E2934" i="1"/>
  <c r="B2933" i="1"/>
  <c r="C2933" i="1"/>
  <c r="D2933" i="1"/>
  <c r="E2933" i="1"/>
  <c r="B2932" i="1"/>
  <c r="C2932" i="1"/>
  <c r="D2932" i="1"/>
  <c r="E2932" i="1"/>
  <c r="B2931" i="1"/>
  <c r="C2931" i="1"/>
  <c r="D2931" i="1"/>
  <c r="E2931" i="1"/>
  <c r="B2930" i="1"/>
  <c r="C2930" i="1"/>
  <c r="D2930" i="1"/>
  <c r="E2930" i="1"/>
  <c r="B2929" i="1"/>
  <c r="C2929" i="1"/>
  <c r="D2929" i="1"/>
  <c r="E2929" i="1"/>
  <c r="B2928" i="1"/>
  <c r="C2928" i="1"/>
  <c r="D2928" i="1"/>
  <c r="E2928" i="1"/>
  <c r="B2927" i="1"/>
  <c r="C2927" i="1"/>
  <c r="D2927" i="1"/>
  <c r="E2927" i="1"/>
  <c r="B2926" i="1"/>
  <c r="C2926" i="1"/>
  <c r="D2926" i="1"/>
  <c r="E2926" i="1"/>
  <c r="B2925" i="1"/>
  <c r="C2925" i="1"/>
  <c r="D2925" i="1"/>
  <c r="E2925" i="1"/>
  <c r="B2924" i="1"/>
  <c r="C2924" i="1"/>
  <c r="D2924" i="1"/>
  <c r="E2924" i="1"/>
  <c r="B2923" i="1"/>
  <c r="C2923" i="1"/>
  <c r="D2923" i="1"/>
  <c r="E2923" i="1"/>
  <c r="B2922" i="1"/>
  <c r="C2922" i="1"/>
  <c r="D2922" i="1"/>
  <c r="E2922" i="1"/>
  <c r="B2921" i="1"/>
  <c r="C2921" i="1"/>
  <c r="D2921" i="1"/>
  <c r="E2921" i="1"/>
  <c r="B2920" i="1"/>
  <c r="C2920" i="1"/>
  <c r="D2920" i="1"/>
  <c r="E2920" i="1"/>
  <c r="B2919" i="1"/>
  <c r="C2919" i="1"/>
  <c r="D2919" i="1"/>
  <c r="E2919" i="1"/>
  <c r="B2918" i="1"/>
  <c r="C2918" i="1"/>
  <c r="D2918" i="1"/>
  <c r="E2918" i="1"/>
  <c r="B2917" i="1"/>
  <c r="C2917" i="1"/>
  <c r="D2917" i="1"/>
  <c r="E2917" i="1"/>
  <c r="B2916" i="1"/>
  <c r="C2916" i="1"/>
  <c r="D2916" i="1"/>
  <c r="E2916" i="1"/>
  <c r="B2915" i="1"/>
  <c r="C2915" i="1"/>
  <c r="D2915" i="1"/>
  <c r="E2915" i="1"/>
  <c r="B2914" i="1"/>
  <c r="C2914" i="1"/>
  <c r="D2914" i="1"/>
  <c r="E2914" i="1"/>
  <c r="B2913" i="1"/>
  <c r="C2913" i="1"/>
  <c r="D2913" i="1"/>
  <c r="E2913" i="1"/>
  <c r="B2912" i="1"/>
  <c r="C2912" i="1"/>
  <c r="D2912" i="1"/>
  <c r="E2912" i="1"/>
  <c r="B2911" i="1"/>
  <c r="C2911" i="1"/>
  <c r="D2911" i="1"/>
  <c r="E2911" i="1"/>
  <c r="B2910" i="1"/>
  <c r="C2910" i="1"/>
  <c r="D2910" i="1"/>
  <c r="E2910" i="1"/>
  <c r="B2909" i="1"/>
  <c r="C2909" i="1"/>
  <c r="D2909" i="1"/>
  <c r="E2909" i="1"/>
  <c r="B2908" i="1"/>
  <c r="C2908" i="1"/>
  <c r="D2908" i="1"/>
  <c r="E2908" i="1"/>
  <c r="B2907" i="1"/>
  <c r="C2907" i="1"/>
  <c r="D2907" i="1"/>
  <c r="E2907" i="1"/>
  <c r="B2906" i="1"/>
  <c r="C2906" i="1"/>
  <c r="D2906" i="1"/>
  <c r="E2906" i="1"/>
  <c r="B2905" i="1"/>
  <c r="C2905" i="1"/>
  <c r="D2905" i="1"/>
  <c r="E2905" i="1"/>
  <c r="B2904" i="1"/>
  <c r="C2904" i="1"/>
  <c r="D2904" i="1"/>
  <c r="E2904" i="1"/>
  <c r="B2903" i="1"/>
  <c r="C2903" i="1"/>
  <c r="D2903" i="1"/>
  <c r="E2903" i="1"/>
  <c r="B2902" i="1"/>
  <c r="C2902" i="1"/>
  <c r="D2902" i="1"/>
  <c r="E2902" i="1"/>
  <c r="B2901" i="1"/>
  <c r="C2901" i="1"/>
  <c r="D2901" i="1"/>
  <c r="E2901" i="1"/>
  <c r="B2900" i="1"/>
  <c r="C2900" i="1"/>
  <c r="D2900" i="1"/>
  <c r="E2900" i="1"/>
  <c r="B2899" i="1"/>
  <c r="C2899" i="1"/>
  <c r="D2899" i="1"/>
  <c r="E2899" i="1"/>
  <c r="B2898" i="1"/>
  <c r="C2898" i="1"/>
  <c r="D2898" i="1"/>
  <c r="E2898" i="1"/>
  <c r="B2897" i="1"/>
  <c r="C2897" i="1"/>
  <c r="D2897" i="1"/>
  <c r="E2897" i="1"/>
  <c r="B2896" i="1"/>
  <c r="C2896" i="1"/>
  <c r="D2896" i="1"/>
  <c r="E2896" i="1"/>
  <c r="B2895" i="1"/>
  <c r="C2895" i="1"/>
  <c r="D2895" i="1"/>
  <c r="E2895" i="1"/>
  <c r="B2894" i="1"/>
  <c r="C2894" i="1"/>
  <c r="D2894" i="1"/>
  <c r="E2894" i="1"/>
  <c r="B2893" i="1"/>
  <c r="C2893" i="1"/>
  <c r="D2893" i="1"/>
  <c r="E2893" i="1"/>
  <c r="B2892" i="1"/>
  <c r="C2892" i="1"/>
  <c r="D2892" i="1"/>
  <c r="E2892" i="1"/>
  <c r="B2891" i="1"/>
  <c r="C2891" i="1"/>
  <c r="D2891" i="1"/>
  <c r="E2891" i="1"/>
  <c r="B2890" i="1"/>
  <c r="C2890" i="1"/>
  <c r="D2890" i="1"/>
  <c r="E2890" i="1"/>
  <c r="B2889" i="1"/>
  <c r="C2889" i="1"/>
  <c r="D2889" i="1"/>
  <c r="E2889" i="1"/>
  <c r="B2888" i="1"/>
  <c r="C2888" i="1"/>
  <c r="D2888" i="1"/>
  <c r="E2888" i="1"/>
  <c r="B2887" i="1"/>
  <c r="C2887" i="1"/>
  <c r="D2887" i="1"/>
  <c r="E2887" i="1"/>
  <c r="B2886" i="1"/>
  <c r="C2886" i="1"/>
  <c r="D2886" i="1"/>
  <c r="E2886" i="1"/>
  <c r="B2885" i="1"/>
  <c r="C2885" i="1"/>
  <c r="D2885" i="1"/>
  <c r="E2885" i="1"/>
  <c r="B2884" i="1"/>
  <c r="C2884" i="1"/>
  <c r="D2884" i="1"/>
  <c r="E2884" i="1"/>
  <c r="B2883" i="1"/>
  <c r="C2883" i="1"/>
  <c r="D2883" i="1"/>
  <c r="E2883" i="1"/>
  <c r="B2882" i="1"/>
  <c r="C2882" i="1"/>
  <c r="D2882" i="1"/>
  <c r="E2882" i="1"/>
  <c r="B2881" i="1"/>
  <c r="C2881" i="1"/>
  <c r="D2881" i="1"/>
  <c r="E2881" i="1"/>
  <c r="B2880" i="1"/>
  <c r="C2880" i="1"/>
  <c r="D2880" i="1"/>
  <c r="E2880" i="1"/>
  <c r="B2879" i="1"/>
  <c r="C2879" i="1"/>
  <c r="D2879" i="1"/>
  <c r="E2879" i="1"/>
  <c r="B2878" i="1"/>
  <c r="C2878" i="1"/>
  <c r="D2878" i="1"/>
  <c r="E2878" i="1"/>
  <c r="B2877" i="1"/>
  <c r="C2877" i="1"/>
  <c r="D2877" i="1"/>
  <c r="E2877" i="1"/>
  <c r="B2876" i="1"/>
  <c r="C2876" i="1"/>
  <c r="D2876" i="1"/>
  <c r="E2876" i="1"/>
  <c r="B2875" i="1"/>
  <c r="C2875" i="1"/>
  <c r="D2875" i="1"/>
  <c r="E2875" i="1"/>
  <c r="B2874" i="1"/>
  <c r="C2874" i="1"/>
  <c r="D2874" i="1"/>
  <c r="E2874" i="1"/>
  <c r="B2873" i="1"/>
  <c r="C2873" i="1"/>
  <c r="D2873" i="1"/>
  <c r="E2873" i="1"/>
  <c r="B2872" i="1"/>
  <c r="C2872" i="1"/>
  <c r="D2872" i="1"/>
  <c r="E2872" i="1"/>
  <c r="B2871" i="1"/>
  <c r="C2871" i="1"/>
  <c r="D2871" i="1"/>
  <c r="E2871" i="1"/>
  <c r="B2864" i="1"/>
  <c r="C2864" i="1"/>
  <c r="D2864" i="1"/>
  <c r="E2864" i="1"/>
  <c r="B2865" i="1"/>
  <c r="C2865" i="1"/>
  <c r="D2865" i="1"/>
  <c r="E2865" i="1"/>
  <c r="B2866" i="1"/>
  <c r="C2866" i="1"/>
  <c r="D2866" i="1"/>
  <c r="E2866" i="1"/>
  <c r="B2867" i="1"/>
  <c r="C2867" i="1"/>
  <c r="D2867" i="1"/>
  <c r="E2867" i="1"/>
  <c r="B2868" i="1"/>
  <c r="C2868" i="1"/>
  <c r="D2868" i="1"/>
  <c r="E2868" i="1"/>
  <c r="B2869" i="1"/>
  <c r="C2869" i="1"/>
  <c r="D2869" i="1"/>
  <c r="E2869" i="1"/>
  <c r="B2870" i="1"/>
  <c r="C2870" i="1"/>
  <c r="D2870" i="1"/>
  <c r="E2870" i="1"/>
  <c r="B2863" i="1"/>
  <c r="C2863" i="1"/>
  <c r="D2863" i="1"/>
  <c r="E2863" i="1"/>
  <c r="B2862" i="1"/>
  <c r="C2862" i="1"/>
  <c r="D2862" i="1"/>
  <c r="E2862" i="1"/>
  <c r="B2861" i="1"/>
  <c r="C2861" i="1"/>
  <c r="D2861" i="1"/>
  <c r="E2861" i="1"/>
  <c r="B2860" i="1"/>
  <c r="C2860" i="1"/>
  <c r="D2860" i="1"/>
  <c r="E2860" i="1"/>
  <c r="B2859" i="1"/>
  <c r="C2859" i="1"/>
  <c r="D2859" i="1"/>
  <c r="E2859" i="1"/>
  <c r="B2858" i="1"/>
  <c r="C2858" i="1"/>
  <c r="D2858" i="1"/>
  <c r="E2858" i="1"/>
  <c r="B2857" i="1"/>
  <c r="C2857" i="1"/>
  <c r="D2857" i="1"/>
  <c r="E2857" i="1"/>
  <c r="B2856" i="1"/>
  <c r="C2856" i="1"/>
  <c r="D2856" i="1"/>
  <c r="E2856" i="1"/>
  <c r="B2855" i="1"/>
  <c r="C2855" i="1"/>
  <c r="D2855" i="1"/>
  <c r="E2855" i="1"/>
  <c r="B2854" i="1"/>
  <c r="C2854" i="1"/>
  <c r="D2854" i="1"/>
  <c r="E2854" i="1"/>
  <c r="B2853" i="1"/>
  <c r="C2853" i="1"/>
  <c r="D2853" i="1"/>
  <c r="E2853" i="1"/>
  <c r="B2852" i="1"/>
  <c r="C2852" i="1"/>
  <c r="D2852" i="1"/>
  <c r="E2852" i="1"/>
  <c r="B2851" i="1"/>
  <c r="C2851" i="1"/>
  <c r="D2851" i="1"/>
  <c r="E2851" i="1"/>
  <c r="B2850" i="1"/>
  <c r="C2850" i="1"/>
  <c r="D2850" i="1"/>
  <c r="E2850" i="1"/>
  <c r="B2849" i="1"/>
  <c r="C2849" i="1"/>
  <c r="D2849" i="1"/>
  <c r="E2849" i="1"/>
  <c r="B2848" i="1"/>
  <c r="C2848" i="1"/>
  <c r="D2848" i="1"/>
  <c r="E2848" i="1"/>
  <c r="B2847" i="1"/>
  <c r="C2847" i="1"/>
  <c r="D2847" i="1"/>
  <c r="E2847" i="1"/>
  <c r="B2846" i="1"/>
  <c r="C2846" i="1"/>
  <c r="D2846" i="1"/>
  <c r="E2846" i="1"/>
  <c r="B2845" i="1"/>
  <c r="C2845" i="1"/>
  <c r="D2845" i="1"/>
  <c r="E2845" i="1"/>
  <c r="B2844" i="1"/>
  <c r="C2844" i="1"/>
  <c r="D2844" i="1"/>
  <c r="E2844" i="1"/>
  <c r="B2843" i="1"/>
  <c r="C2843" i="1"/>
  <c r="D2843" i="1"/>
  <c r="E2843" i="1"/>
  <c r="B2842" i="1"/>
  <c r="C2842" i="1"/>
  <c r="D2842" i="1"/>
  <c r="E2842" i="1"/>
  <c r="B2841" i="1"/>
  <c r="C2841" i="1"/>
  <c r="D2841" i="1"/>
  <c r="E2841" i="1"/>
  <c r="B2840" i="1"/>
  <c r="C2840" i="1"/>
  <c r="D2840" i="1"/>
  <c r="E2840" i="1"/>
  <c r="B2839" i="1"/>
  <c r="C2839" i="1"/>
  <c r="D2839" i="1"/>
  <c r="E2839" i="1"/>
  <c r="B2838" i="1"/>
  <c r="C2838" i="1"/>
  <c r="D2838" i="1"/>
  <c r="E2838" i="1"/>
  <c r="B2837" i="1"/>
  <c r="C2837" i="1"/>
  <c r="D2837" i="1"/>
  <c r="E2837" i="1"/>
  <c r="B2836" i="1"/>
  <c r="C2836" i="1"/>
  <c r="D2836" i="1"/>
  <c r="E2836" i="1"/>
  <c r="B2835" i="1"/>
  <c r="C2835" i="1"/>
  <c r="D2835" i="1"/>
  <c r="E2835" i="1"/>
  <c r="B2834" i="1"/>
  <c r="C2834" i="1"/>
  <c r="D2834" i="1"/>
  <c r="E2834" i="1"/>
  <c r="B2833" i="1"/>
  <c r="C2833" i="1"/>
  <c r="D2833" i="1"/>
  <c r="E2833" i="1"/>
  <c r="B2832" i="1"/>
  <c r="C2832" i="1"/>
  <c r="D2832" i="1"/>
  <c r="E2832" i="1"/>
  <c r="B2831" i="1"/>
  <c r="C2831" i="1"/>
  <c r="D2831" i="1"/>
  <c r="E2831" i="1"/>
  <c r="B2830" i="1"/>
  <c r="C2830" i="1"/>
  <c r="D2830" i="1"/>
  <c r="E2830" i="1"/>
  <c r="B2829" i="1"/>
  <c r="C2829" i="1"/>
  <c r="D2829" i="1"/>
  <c r="E2829" i="1"/>
  <c r="B2828" i="1"/>
  <c r="C2828" i="1"/>
  <c r="D2828" i="1"/>
  <c r="E2828" i="1"/>
  <c r="B2827" i="1"/>
  <c r="C2827" i="1"/>
  <c r="D2827" i="1"/>
  <c r="E2827" i="1"/>
  <c r="B2826" i="1"/>
  <c r="C2826" i="1"/>
  <c r="D2826" i="1"/>
  <c r="E2826" i="1"/>
  <c r="B2825" i="1"/>
  <c r="C2825" i="1"/>
  <c r="D2825" i="1"/>
  <c r="E2825" i="1"/>
  <c r="B2824" i="1"/>
  <c r="C2824" i="1"/>
  <c r="D2824" i="1"/>
  <c r="E2824" i="1"/>
  <c r="B2823" i="1"/>
  <c r="C2823" i="1"/>
  <c r="D2823" i="1"/>
  <c r="E2823" i="1"/>
  <c r="B2822" i="1"/>
  <c r="C2822" i="1"/>
  <c r="D2822" i="1"/>
  <c r="E2822" i="1"/>
  <c r="B2821" i="1"/>
  <c r="C2821" i="1"/>
  <c r="D2821" i="1"/>
  <c r="E2821" i="1"/>
  <c r="B2820" i="1"/>
  <c r="C2820" i="1"/>
  <c r="D2820" i="1"/>
  <c r="E2820" i="1"/>
  <c r="B2819" i="1"/>
  <c r="C2819" i="1"/>
  <c r="D2819" i="1"/>
  <c r="E2819" i="1"/>
  <c r="B2818" i="1"/>
  <c r="C2818" i="1"/>
  <c r="D2818" i="1"/>
  <c r="E2818" i="1"/>
  <c r="B2817" i="1"/>
  <c r="C2817" i="1"/>
  <c r="D2817" i="1"/>
  <c r="E2817" i="1"/>
  <c r="B2816" i="1"/>
  <c r="C2816" i="1"/>
  <c r="D2816" i="1"/>
  <c r="E2816" i="1"/>
  <c r="B2815" i="1"/>
  <c r="C2815" i="1"/>
  <c r="D2815" i="1"/>
  <c r="E2815" i="1"/>
  <c r="B2814" i="1"/>
  <c r="C2814" i="1"/>
  <c r="D2814" i="1"/>
  <c r="E2814" i="1"/>
  <c r="B2813" i="1"/>
  <c r="C2813" i="1"/>
  <c r="D2813" i="1"/>
  <c r="E2813" i="1"/>
  <c r="B2812" i="1"/>
  <c r="C2812" i="1"/>
  <c r="D2812" i="1"/>
  <c r="E2812" i="1"/>
  <c r="B2811" i="1"/>
  <c r="C2811" i="1"/>
  <c r="D2811" i="1"/>
  <c r="E2811" i="1"/>
  <c r="B2810" i="1"/>
  <c r="C2810" i="1"/>
  <c r="D2810" i="1"/>
  <c r="E2810" i="1"/>
  <c r="B2809" i="1"/>
  <c r="C2809" i="1"/>
  <c r="D2809" i="1"/>
  <c r="E2809" i="1"/>
  <c r="B2808" i="1"/>
  <c r="C2808" i="1"/>
  <c r="D2808" i="1"/>
  <c r="E2808" i="1"/>
  <c r="B2807" i="1"/>
  <c r="C2807" i="1"/>
  <c r="D2807" i="1"/>
  <c r="E2807" i="1"/>
  <c r="B2806" i="1"/>
  <c r="C2806" i="1"/>
  <c r="D2806" i="1"/>
  <c r="E2806" i="1"/>
  <c r="B2805" i="1"/>
  <c r="C2805" i="1"/>
  <c r="D2805" i="1"/>
  <c r="E2805" i="1"/>
  <c r="B2804" i="1"/>
  <c r="C2804" i="1"/>
  <c r="D2804" i="1"/>
  <c r="E2804" i="1"/>
  <c r="B2803" i="1"/>
  <c r="C2803" i="1"/>
  <c r="D2803" i="1"/>
  <c r="E2803" i="1"/>
  <c r="B2802" i="1"/>
  <c r="C2802" i="1"/>
  <c r="D2802" i="1"/>
  <c r="E2802" i="1"/>
  <c r="B2801" i="1"/>
  <c r="C2801" i="1"/>
  <c r="D2801" i="1"/>
  <c r="E2801" i="1"/>
  <c r="B2800" i="1"/>
  <c r="C2800" i="1"/>
  <c r="D2800" i="1"/>
  <c r="E2800" i="1"/>
  <c r="B2799" i="1"/>
  <c r="C2799" i="1"/>
  <c r="D2799" i="1"/>
  <c r="E2799" i="1"/>
  <c r="B2798" i="1"/>
  <c r="C2798" i="1"/>
  <c r="D2798" i="1"/>
  <c r="E2798" i="1"/>
  <c r="B2797" i="1"/>
  <c r="C2797" i="1"/>
  <c r="D2797" i="1"/>
  <c r="E2797" i="1"/>
  <c r="B2796" i="1"/>
  <c r="C2796" i="1"/>
  <c r="D2796" i="1"/>
  <c r="E2796" i="1"/>
  <c r="B2795" i="1"/>
  <c r="C2795" i="1"/>
  <c r="D2795" i="1"/>
  <c r="E2795" i="1"/>
  <c r="B2794" i="1"/>
  <c r="C2794" i="1"/>
  <c r="D2794" i="1"/>
  <c r="E2794" i="1"/>
  <c r="B2793" i="1"/>
  <c r="C2793" i="1"/>
  <c r="D2793" i="1"/>
  <c r="E2793" i="1"/>
  <c r="B2792" i="1"/>
  <c r="C2792" i="1"/>
  <c r="D2792" i="1"/>
  <c r="E2792" i="1"/>
  <c r="B2791" i="1"/>
  <c r="C2791" i="1"/>
  <c r="D2791" i="1"/>
  <c r="E2791" i="1"/>
  <c r="B2790" i="1"/>
  <c r="C2790" i="1"/>
  <c r="D2790" i="1"/>
  <c r="E2790" i="1"/>
  <c r="B2789" i="1"/>
  <c r="C2789" i="1"/>
  <c r="D2789" i="1"/>
  <c r="E2789" i="1"/>
  <c r="B2788" i="1"/>
  <c r="C2788" i="1"/>
  <c r="D2788" i="1"/>
  <c r="E2788" i="1"/>
  <c r="B2787" i="1"/>
  <c r="C2787" i="1"/>
  <c r="D2787" i="1"/>
  <c r="E2787" i="1"/>
  <c r="B2786" i="1"/>
  <c r="C2786" i="1"/>
  <c r="D2786" i="1"/>
  <c r="E2786" i="1"/>
  <c r="B2785" i="1"/>
  <c r="C2785" i="1"/>
  <c r="D2785" i="1"/>
  <c r="E2785" i="1"/>
  <c r="B2784" i="1"/>
  <c r="C2784" i="1"/>
  <c r="D2784" i="1"/>
  <c r="E2784" i="1"/>
  <c r="B2783" i="1"/>
  <c r="C2783" i="1"/>
  <c r="D2783" i="1"/>
  <c r="E2783" i="1"/>
  <c r="B2782" i="1"/>
  <c r="C2782" i="1"/>
  <c r="D2782" i="1"/>
  <c r="E2782" i="1"/>
  <c r="B2781" i="1"/>
  <c r="C2781" i="1"/>
  <c r="D2781" i="1"/>
  <c r="E2781" i="1"/>
  <c r="B2780" i="1"/>
  <c r="C2780" i="1"/>
  <c r="D2780" i="1"/>
  <c r="E2780" i="1"/>
  <c r="B2779" i="1"/>
  <c r="C2779" i="1"/>
  <c r="D2779" i="1"/>
  <c r="E2779" i="1"/>
  <c r="B2778" i="1"/>
  <c r="C2778" i="1"/>
  <c r="D2778" i="1"/>
  <c r="E2778" i="1"/>
  <c r="B2777" i="1"/>
  <c r="C2777" i="1"/>
  <c r="D2777" i="1"/>
  <c r="E2777" i="1"/>
  <c r="B2776" i="1"/>
  <c r="C2776" i="1"/>
  <c r="D2776" i="1"/>
  <c r="E2776" i="1"/>
  <c r="B2775" i="1"/>
  <c r="C2775" i="1"/>
  <c r="D2775" i="1"/>
  <c r="E2775" i="1"/>
  <c r="B2774" i="1"/>
  <c r="C2774" i="1"/>
  <c r="D2774" i="1"/>
  <c r="E2774" i="1"/>
  <c r="B2773" i="1"/>
  <c r="C2773" i="1"/>
  <c r="D2773" i="1"/>
  <c r="E2773" i="1"/>
  <c r="B2772" i="1"/>
  <c r="C2772" i="1"/>
  <c r="D2772" i="1"/>
  <c r="E2772" i="1"/>
  <c r="B2771" i="1"/>
  <c r="C2771" i="1"/>
  <c r="D2771" i="1"/>
  <c r="E2771" i="1"/>
  <c r="B2770" i="1"/>
  <c r="C2770" i="1"/>
  <c r="D2770" i="1"/>
  <c r="E2770" i="1"/>
  <c r="B2769" i="1"/>
  <c r="C2769" i="1"/>
  <c r="D2769" i="1"/>
  <c r="E2769" i="1"/>
  <c r="B2768" i="1"/>
  <c r="C2768" i="1"/>
  <c r="D2768" i="1"/>
  <c r="E2768" i="1"/>
  <c r="B2767" i="1"/>
  <c r="C2767" i="1"/>
  <c r="D2767" i="1"/>
  <c r="E2767" i="1"/>
  <c r="B2766" i="1"/>
  <c r="C2766" i="1"/>
  <c r="D2766" i="1"/>
  <c r="E2766" i="1"/>
  <c r="B2765" i="1"/>
  <c r="C2765" i="1"/>
  <c r="D2765" i="1"/>
  <c r="E2765" i="1"/>
  <c r="B2764" i="1"/>
  <c r="C2764" i="1"/>
  <c r="D2764" i="1"/>
  <c r="E2764" i="1"/>
  <c r="B2763" i="1"/>
  <c r="C2763" i="1"/>
  <c r="D2763" i="1"/>
  <c r="E2763" i="1"/>
  <c r="B2762" i="1"/>
  <c r="C2762" i="1"/>
  <c r="D2762" i="1"/>
  <c r="E2762" i="1"/>
  <c r="B2761" i="1"/>
  <c r="C2761" i="1"/>
  <c r="D2761" i="1"/>
  <c r="E2761" i="1"/>
  <c r="B2760" i="1"/>
  <c r="C2760" i="1"/>
  <c r="D2760" i="1"/>
  <c r="E2760" i="1"/>
  <c r="B2759" i="1"/>
  <c r="C2759" i="1"/>
  <c r="D2759" i="1"/>
  <c r="E2759" i="1"/>
  <c r="B2758" i="1"/>
  <c r="C2758" i="1"/>
  <c r="D2758" i="1"/>
  <c r="E2758" i="1"/>
  <c r="B2757" i="1"/>
  <c r="C2757" i="1"/>
  <c r="D2757" i="1"/>
  <c r="E2757" i="1"/>
  <c r="B2756" i="1"/>
  <c r="C2756" i="1"/>
  <c r="D2756" i="1"/>
  <c r="E2756" i="1"/>
  <c r="B2755" i="1"/>
  <c r="C2755" i="1"/>
  <c r="D2755" i="1"/>
  <c r="E2755" i="1"/>
  <c r="B2754" i="1"/>
  <c r="C2754" i="1"/>
  <c r="D2754" i="1"/>
  <c r="E2754" i="1"/>
  <c r="B2753" i="1"/>
  <c r="C2753" i="1"/>
  <c r="D2753" i="1"/>
  <c r="E2753" i="1"/>
  <c r="B2752" i="1"/>
  <c r="C2752" i="1"/>
  <c r="D2752" i="1"/>
  <c r="E2752" i="1"/>
  <c r="B2751" i="1"/>
  <c r="C2751" i="1"/>
  <c r="D2751" i="1"/>
  <c r="E2751" i="1"/>
  <c r="B2750" i="1"/>
  <c r="C2750" i="1"/>
  <c r="D2750" i="1"/>
  <c r="E2750" i="1"/>
  <c r="B2749" i="1"/>
  <c r="C2749" i="1"/>
  <c r="D2749" i="1"/>
  <c r="E2749" i="1"/>
  <c r="B2748" i="1"/>
  <c r="C2748" i="1"/>
  <c r="D2748" i="1"/>
  <c r="E2748" i="1"/>
  <c r="B2747" i="1"/>
  <c r="C2747" i="1"/>
  <c r="D2747" i="1"/>
  <c r="E2747" i="1"/>
  <c r="B2746" i="1"/>
  <c r="C2746" i="1"/>
  <c r="D2746" i="1"/>
  <c r="E2746" i="1"/>
  <c r="B2745" i="1"/>
  <c r="C2745" i="1"/>
  <c r="D2745" i="1"/>
  <c r="E2745" i="1"/>
  <c r="B2744" i="1"/>
  <c r="C2744" i="1"/>
  <c r="D2744" i="1"/>
  <c r="E2744" i="1"/>
  <c r="B2743" i="1"/>
  <c r="C2743" i="1"/>
  <c r="D2743" i="1"/>
  <c r="E2743" i="1"/>
  <c r="B2742" i="1"/>
  <c r="C2742" i="1"/>
  <c r="D2742" i="1"/>
  <c r="E2742" i="1"/>
  <c r="B2741" i="1"/>
  <c r="C2741" i="1"/>
  <c r="D2741" i="1"/>
  <c r="E2741" i="1"/>
  <c r="B2740" i="1"/>
  <c r="C2740" i="1"/>
  <c r="D2740" i="1"/>
  <c r="E2740" i="1"/>
  <c r="B2739" i="1"/>
  <c r="C2739" i="1"/>
  <c r="D2739" i="1"/>
  <c r="E2739" i="1"/>
  <c r="B2738" i="1"/>
  <c r="C2738" i="1"/>
  <c r="D2738" i="1"/>
  <c r="E2738" i="1"/>
  <c r="B2737" i="1"/>
  <c r="C2737" i="1"/>
  <c r="D2737" i="1"/>
  <c r="E2737" i="1"/>
  <c r="B2736" i="1"/>
  <c r="C2736" i="1"/>
  <c r="D2736" i="1"/>
  <c r="E2736" i="1"/>
  <c r="B2735" i="1"/>
  <c r="C2735" i="1"/>
  <c r="D2735" i="1"/>
  <c r="E2735" i="1"/>
  <c r="B2734" i="1"/>
  <c r="C2734" i="1"/>
  <c r="D2734" i="1"/>
  <c r="E2734" i="1"/>
  <c r="B2733" i="1"/>
  <c r="C2733" i="1"/>
  <c r="D2733" i="1"/>
  <c r="E2733" i="1"/>
  <c r="B2732" i="1"/>
  <c r="C2732" i="1"/>
  <c r="D2732" i="1"/>
  <c r="E2732" i="1"/>
  <c r="B2731" i="1"/>
  <c r="C2731" i="1"/>
  <c r="D2731" i="1"/>
  <c r="E2731" i="1"/>
  <c r="B2724" i="1"/>
  <c r="C2724" i="1"/>
  <c r="D2724" i="1"/>
  <c r="E2724" i="1"/>
  <c r="B2725" i="1"/>
  <c r="C2725" i="1"/>
  <c r="D2725" i="1"/>
  <c r="E2725" i="1"/>
  <c r="B2726" i="1"/>
  <c r="C2726" i="1"/>
  <c r="D2726" i="1"/>
  <c r="E2726" i="1"/>
  <c r="B2727" i="1"/>
  <c r="C2727" i="1"/>
  <c r="D2727" i="1"/>
  <c r="E2727" i="1"/>
  <c r="B2728" i="1"/>
  <c r="C2728" i="1"/>
  <c r="D2728" i="1"/>
  <c r="E2728" i="1"/>
  <c r="B2729" i="1"/>
  <c r="C2729" i="1"/>
  <c r="D2729" i="1"/>
  <c r="E2729" i="1"/>
  <c r="B2730" i="1"/>
  <c r="C2730" i="1"/>
  <c r="D2730" i="1"/>
  <c r="E2730" i="1"/>
  <c r="B2723" i="1"/>
  <c r="C2723" i="1"/>
  <c r="D2723" i="1"/>
  <c r="E2723" i="1"/>
  <c r="B2722" i="1"/>
  <c r="C2722" i="1"/>
  <c r="D2722" i="1"/>
  <c r="E2722" i="1"/>
  <c r="B2721" i="1"/>
  <c r="C2721" i="1"/>
  <c r="D2721" i="1"/>
  <c r="E2721" i="1"/>
  <c r="B2720" i="1"/>
  <c r="C2720" i="1"/>
  <c r="D2720" i="1"/>
  <c r="E2720" i="1"/>
  <c r="B2719" i="1"/>
  <c r="C2719" i="1"/>
  <c r="D2719" i="1"/>
  <c r="E2719" i="1"/>
  <c r="B2718" i="1"/>
  <c r="C2718" i="1"/>
  <c r="D2718" i="1"/>
  <c r="E2718" i="1"/>
  <c r="B2717" i="1"/>
  <c r="C2717" i="1"/>
  <c r="D2717" i="1"/>
  <c r="E2717" i="1"/>
  <c r="B2716" i="1"/>
  <c r="C2716" i="1"/>
  <c r="D2716" i="1"/>
  <c r="E2716" i="1"/>
  <c r="B2715" i="1"/>
  <c r="C2715" i="1"/>
  <c r="D2715" i="1"/>
  <c r="E2715" i="1"/>
  <c r="B2714" i="1"/>
  <c r="C2714" i="1"/>
  <c r="D2714" i="1"/>
  <c r="E2714" i="1"/>
  <c r="B2713" i="1"/>
  <c r="C2713" i="1"/>
  <c r="D2713" i="1"/>
  <c r="E2713" i="1"/>
  <c r="B2712" i="1"/>
  <c r="C2712" i="1"/>
  <c r="D2712" i="1"/>
  <c r="E2712" i="1"/>
  <c r="B2711" i="1"/>
  <c r="C2711" i="1"/>
  <c r="D2711" i="1"/>
  <c r="E2711" i="1"/>
  <c r="B2710" i="1"/>
  <c r="C2710" i="1"/>
  <c r="D2710" i="1"/>
  <c r="E2710" i="1"/>
  <c r="B2709" i="1"/>
  <c r="C2709" i="1"/>
  <c r="D2709" i="1"/>
  <c r="E2709" i="1"/>
  <c r="B2708" i="1"/>
  <c r="C2708" i="1"/>
  <c r="D2708" i="1"/>
  <c r="E2708" i="1"/>
  <c r="B2707" i="1"/>
  <c r="C2707" i="1"/>
  <c r="D2707" i="1"/>
  <c r="E2707" i="1"/>
  <c r="B2706" i="1"/>
  <c r="C2706" i="1"/>
  <c r="D2706" i="1"/>
  <c r="E2706" i="1"/>
  <c r="B2705" i="1"/>
  <c r="C2705" i="1"/>
  <c r="D2705" i="1"/>
  <c r="E2705" i="1"/>
  <c r="B2704" i="1"/>
  <c r="C2704" i="1"/>
  <c r="D2704" i="1"/>
  <c r="E2704" i="1"/>
  <c r="B2703" i="1"/>
  <c r="C2703" i="1"/>
  <c r="D2703" i="1"/>
  <c r="E2703" i="1"/>
  <c r="B2702" i="1"/>
  <c r="C2702" i="1"/>
  <c r="D2702" i="1"/>
  <c r="E2702" i="1"/>
  <c r="B2701" i="1"/>
  <c r="C2701" i="1"/>
  <c r="D2701" i="1"/>
  <c r="E2701" i="1"/>
  <c r="B2700" i="1"/>
  <c r="C2700" i="1"/>
  <c r="D2700" i="1"/>
  <c r="E2700" i="1"/>
  <c r="B2699" i="1"/>
  <c r="C2699" i="1"/>
  <c r="D2699" i="1"/>
  <c r="E2699" i="1"/>
  <c r="B2698" i="1"/>
  <c r="C2698" i="1"/>
  <c r="D2698" i="1"/>
  <c r="E2698" i="1"/>
  <c r="B2697" i="1"/>
  <c r="C2697" i="1"/>
  <c r="D2697" i="1"/>
  <c r="E2697" i="1"/>
  <c r="B2696" i="1"/>
  <c r="C2696" i="1"/>
  <c r="D2696" i="1"/>
  <c r="E2696" i="1"/>
  <c r="B2695" i="1"/>
  <c r="C2695" i="1"/>
  <c r="D2695" i="1"/>
  <c r="E2695" i="1"/>
  <c r="B2694" i="1"/>
  <c r="C2694" i="1"/>
  <c r="D2694" i="1"/>
  <c r="E2694" i="1"/>
  <c r="B2693" i="1"/>
  <c r="C2693" i="1"/>
  <c r="D2693" i="1"/>
  <c r="E2693" i="1"/>
  <c r="B2692" i="1"/>
  <c r="C2692" i="1"/>
  <c r="D2692" i="1"/>
  <c r="E2692" i="1"/>
  <c r="B2691" i="1"/>
  <c r="C2691" i="1"/>
  <c r="D2691" i="1"/>
  <c r="E2691" i="1"/>
  <c r="B2690" i="1"/>
  <c r="C2690" i="1"/>
  <c r="D2690" i="1"/>
  <c r="E2690" i="1"/>
  <c r="B2689" i="1"/>
  <c r="C2689" i="1"/>
  <c r="D2689" i="1"/>
  <c r="E2689" i="1"/>
  <c r="B2688" i="1"/>
  <c r="C2688" i="1"/>
  <c r="D2688" i="1"/>
  <c r="E2688" i="1"/>
  <c r="B2687" i="1"/>
  <c r="C2687" i="1"/>
  <c r="D2687" i="1"/>
  <c r="E2687" i="1"/>
  <c r="B2686" i="1"/>
  <c r="C2686" i="1"/>
  <c r="D2686" i="1"/>
  <c r="E2686" i="1"/>
  <c r="B2685" i="1"/>
  <c r="C2685" i="1"/>
  <c r="D2685" i="1"/>
  <c r="E2685" i="1"/>
  <c r="B2684" i="1"/>
  <c r="C2684" i="1"/>
  <c r="D2684" i="1"/>
  <c r="E2684" i="1"/>
  <c r="B2683" i="1"/>
  <c r="C2683" i="1"/>
  <c r="D2683" i="1"/>
  <c r="E2683" i="1"/>
  <c r="B2682" i="1"/>
  <c r="C2682" i="1"/>
  <c r="D2682" i="1"/>
  <c r="E2682" i="1"/>
  <c r="B2681" i="1"/>
  <c r="C2681" i="1"/>
  <c r="D2681" i="1"/>
  <c r="E2681" i="1"/>
  <c r="B2680" i="1"/>
  <c r="C2680" i="1"/>
  <c r="D2680" i="1"/>
  <c r="E2680" i="1"/>
  <c r="B2679" i="1"/>
  <c r="C2679" i="1"/>
  <c r="D2679" i="1"/>
  <c r="E2679" i="1"/>
  <c r="B2678" i="1"/>
  <c r="C2678" i="1"/>
  <c r="D2678" i="1"/>
  <c r="E2678" i="1"/>
  <c r="B2677" i="1"/>
  <c r="C2677" i="1"/>
  <c r="D2677" i="1"/>
  <c r="E2677" i="1"/>
  <c r="B2676" i="1"/>
  <c r="C2676" i="1"/>
  <c r="D2676" i="1"/>
  <c r="E2676" i="1"/>
  <c r="B2675" i="1"/>
  <c r="C2675" i="1"/>
  <c r="D2675" i="1"/>
  <c r="E2675" i="1"/>
  <c r="B2674" i="1"/>
  <c r="C2674" i="1"/>
  <c r="D2674" i="1"/>
  <c r="E2674" i="1"/>
  <c r="B2673" i="1"/>
  <c r="C2673" i="1"/>
  <c r="D2673" i="1"/>
  <c r="E2673" i="1"/>
  <c r="B2672" i="1"/>
  <c r="C2672" i="1"/>
  <c r="D2672" i="1"/>
  <c r="E2672" i="1"/>
  <c r="B2671" i="1"/>
  <c r="C2671" i="1"/>
  <c r="D2671" i="1"/>
  <c r="E2671" i="1"/>
  <c r="B2670" i="1"/>
  <c r="C2670" i="1"/>
  <c r="D2670" i="1"/>
  <c r="E2670" i="1"/>
  <c r="B2669" i="1"/>
  <c r="C2669" i="1"/>
  <c r="D2669" i="1"/>
  <c r="E2669" i="1"/>
  <c r="B2668" i="1"/>
  <c r="C2668" i="1"/>
  <c r="D2668" i="1"/>
  <c r="E2668" i="1"/>
  <c r="B2667" i="1"/>
  <c r="C2667" i="1"/>
  <c r="D2667" i="1"/>
  <c r="E2667" i="1"/>
  <c r="B2666" i="1"/>
  <c r="C2666" i="1"/>
  <c r="D2666" i="1"/>
  <c r="E2666" i="1"/>
  <c r="B2665" i="1"/>
  <c r="C2665" i="1"/>
  <c r="D2665" i="1"/>
  <c r="E2665" i="1"/>
  <c r="B2664" i="1"/>
  <c r="C2664" i="1"/>
  <c r="D2664" i="1"/>
  <c r="E2664" i="1"/>
  <c r="B2663" i="1"/>
  <c r="C2663" i="1"/>
  <c r="D2663" i="1"/>
  <c r="E2663" i="1"/>
  <c r="B2662" i="1"/>
  <c r="C2662" i="1"/>
  <c r="D2662" i="1"/>
  <c r="E2662" i="1"/>
  <c r="B2661" i="1"/>
  <c r="C2661" i="1"/>
  <c r="D2661" i="1"/>
  <c r="E2661" i="1"/>
  <c r="B2660" i="1"/>
  <c r="C2660" i="1"/>
  <c r="D2660" i="1"/>
  <c r="E2660" i="1"/>
  <c r="B2659" i="1"/>
  <c r="C2659" i="1"/>
  <c r="D2659" i="1"/>
  <c r="E2659" i="1"/>
  <c r="B2658" i="1"/>
  <c r="C2658" i="1"/>
  <c r="D2658" i="1"/>
  <c r="E2658" i="1"/>
  <c r="B2657" i="1"/>
  <c r="C2657" i="1"/>
  <c r="D2657" i="1"/>
  <c r="E2657" i="1"/>
  <c r="B2656" i="1"/>
  <c r="C2656" i="1"/>
  <c r="D2656" i="1"/>
  <c r="E2656" i="1"/>
  <c r="B2655" i="1"/>
  <c r="C2655" i="1"/>
  <c r="D2655" i="1"/>
  <c r="E2655" i="1"/>
  <c r="B2654" i="1"/>
  <c r="C2654" i="1"/>
  <c r="D2654" i="1"/>
  <c r="E2654" i="1"/>
  <c r="B2653" i="1"/>
  <c r="C2653" i="1"/>
  <c r="D2653" i="1"/>
  <c r="E2653" i="1"/>
  <c r="B2652" i="1"/>
  <c r="C2652" i="1"/>
  <c r="D2652" i="1"/>
  <c r="E2652" i="1"/>
  <c r="B2651" i="1"/>
  <c r="C2651" i="1"/>
  <c r="D2651" i="1"/>
  <c r="E2651" i="1"/>
  <c r="B2650" i="1"/>
  <c r="C2650" i="1"/>
  <c r="D2650" i="1"/>
  <c r="E2650" i="1"/>
  <c r="B2649" i="1"/>
  <c r="C2649" i="1"/>
  <c r="D2649" i="1"/>
  <c r="E2649" i="1"/>
  <c r="B2648" i="1"/>
  <c r="C2648" i="1"/>
  <c r="D2648" i="1"/>
  <c r="E2648" i="1"/>
  <c r="B2647" i="1"/>
  <c r="C2647" i="1"/>
  <c r="D2647" i="1"/>
  <c r="E2647" i="1"/>
  <c r="B2646" i="1"/>
  <c r="C2646" i="1"/>
  <c r="D2646" i="1"/>
  <c r="E2646" i="1"/>
  <c r="B2645" i="1"/>
  <c r="C2645" i="1"/>
  <c r="D2645" i="1"/>
  <c r="E2645" i="1"/>
  <c r="B2644" i="1"/>
  <c r="C2644" i="1"/>
  <c r="D2644" i="1"/>
  <c r="E2644" i="1"/>
  <c r="B2643" i="1"/>
  <c r="C2643" i="1"/>
  <c r="D2643" i="1"/>
  <c r="E2643" i="1"/>
  <c r="B2642" i="1"/>
  <c r="C2642" i="1"/>
  <c r="D2642" i="1"/>
  <c r="E2642" i="1"/>
  <c r="B2641" i="1"/>
  <c r="C2641" i="1"/>
  <c r="D2641" i="1"/>
  <c r="E2641" i="1"/>
  <c r="B2640" i="1"/>
  <c r="C2640" i="1"/>
  <c r="D2640" i="1"/>
  <c r="E2640" i="1"/>
  <c r="B2639" i="1"/>
  <c r="C2639" i="1"/>
  <c r="D2639" i="1"/>
  <c r="E2639" i="1"/>
  <c r="B2638" i="1"/>
  <c r="C2638" i="1"/>
  <c r="D2638" i="1"/>
  <c r="E2638" i="1"/>
  <c r="B2637" i="1"/>
  <c r="C2637" i="1"/>
  <c r="D2637" i="1"/>
  <c r="E2637" i="1"/>
  <c r="B2636" i="1"/>
  <c r="C2636" i="1"/>
  <c r="D2636" i="1"/>
  <c r="E2636" i="1"/>
  <c r="B2635" i="1"/>
  <c r="C2635" i="1"/>
  <c r="D2635" i="1"/>
  <c r="E2635" i="1"/>
  <c r="B2634" i="1"/>
  <c r="C2634" i="1"/>
  <c r="D2634" i="1"/>
  <c r="E2634" i="1"/>
  <c r="B2633" i="1"/>
  <c r="C2633" i="1"/>
  <c r="D2633" i="1"/>
  <c r="E2633" i="1"/>
  <c r="B2632" i="1"/>
  <c r="C2632" i="1"/>
  <c r="D2632" i="1"/>
  <c r="E2632" i="1"/>
  <c r="B2631" i="1"/>
  <c r="C2631" i="1"/>
  <c r="D2631" i="1"/>
  <c r="E2631" i="1"/>
  <c r="B2630" i="1"/>
  <c r="C2630" i="1"/>
  <c r="D2630" i="1"/>
  <c r="E2630" i="1"/>
  <c r="B2629" i="1"/>
  <c r="C2629" i="1"/>
  <c r="D2629" i="1"/>
  <c r="E2629" i="1"/>
  <c r="B2628" i="1"/>
  <c r="C2628" i="1"/>
  <c r="D2628" i="1"/>
  <c r="E2628" i="1"/>
  <c r="B2627" i="1"/>
  <c r="C2627" i="1"/>
  <c r="D2627" i="1"/>
  <c r="E2627" i="1"/>
  <c r="B2626" i="1"/>
  <c r="C2626" i="1"/>
  <c r="D2626" i="1"/>
  <c r="E2626" i="1"/>
  <c r="B2625" i="1"/>
  <c r="C2625" i="1"/>
  <c r="D2625" i="1"/>
  <c r="E2625" i="1"/>
  <c r="B2624" i="1"/>
  <c r="C2624" i="1"/>
  <c r="D2624" i="1"/>
  <c r="E2624" i="1"/>
  <c r="B2623" i="1"/>
  <c r="C2623" i="1"/>
  <c r="D2623" i="1"/>
  <c r="E2623" i="1"/>
  <c r="B2622" i="1"/>
  <c r="C2622" i="1"/>
  <c r="D2622" i="1"/>
  <c r="E2622" i="1"/>
  <c r="B2621" i="1"/>
  <c r="C2621" i="1"/>
  <c r="D2621" i="1"/>
  <c r="E2621" i="1"/>
  <c r="B2620" i="1"/>
  <c r="C2620" i="1"/>
  <c r="D2620" i="1"/>
  <c r="E2620" i="1"/>
  <c r="B2619" i="1"/>
  <c r="C2619" i="1"/>
  <c r="D2619" i="1"/>
  <c r="E2619" i="1"/>
  <c r="B2612" i="1"/>
  <c r="C2612" i="1"/>
  <c r="D2612" i="1"/>
  <c r="E2612" i="1"/>
  <c r="B2613" i="1"/>
  <c r="C2613" i="1"/>
  <c r="D2613" i="1"/>
  <c r="E2613" i="1"/>
  <c r="B2614" i="1"/>
  <c r="C2614" i="1"/>
  <c r="D2614" i="1"/>
  <c r="E2614" i="1"/>
  <c r="B2615" i="1"/>
  <c r="C2615" i="1"/>
  <c r="D2615" i="1"/>
  <c r="E2615" i="1"/>
  <c r="B2616" i="1"/>
  <c r="C2616" i="1"/>
  <c r="D2616" i="1"/>
  <c r="E2616" i="1"/>
  <c r="B2617" i="1"/>
  <c r="C2617" i="1"/>
  <c r="D2617" i="1"/>
  <c r="E2617" i="1"/>
  <c r="B2618" i="1"/>
  <c r="C2618" i="1"/>
  <c r="D2618" i="1"/>
  <c r="E2618" i="1"/>
  <c r="B2611" i="1"/>
  <c r="C2611" i="1"/>
  <c r="D2611" i="1"/>
  <c r="E2611" i="1"/>
  <c r="B2610" i="1"/>
  <c r="C2610" i="1"/>
  <c r="D2610" i="1"/>
  <c r="E2610" i="1"/>
  <c r="B2609" i="1"/>
  <c r="C2609" i="1"/>
  <c r="D2609" i="1"/>
  <c r="E2609" i="1"/>
  <c r="B2608" i="1"/>
  <c r="C2608" i="1"/>
  <c r="D2608" i="1"/>
  <c r="E2608" i="1"/>
  <c r="B2607" i="1"/>
  <c r="C2607" i="1"/>
  <c r="D2607" i="1"/>
  <c r="E2607" i="1"/>
  <c r="B2606" i="1"/>
  <c r="C2606" i="1"/>
  <c r="D2606" i="1"/>
  <c r="E2606" i="1"/>
  <c r="B2605" i="1"/>
  <c r="C2605" i="1"/>
  <c r="D2605" i="1"/>
  <c r="E2605" i="1"/>
  <c r="B2604" i="1"/>
  <c r="C2604" i="1"/>
  <c r="D2604" i="1"/>
  <c r="E2604" i="1"/>
  <c r="B2603" i="1"/>
  <c r="C2603" i="1"/>
  <c r="D2603" i="1"/>
  <c r="E2603" i="1"/>
  <c r="B2602" i="1"/>
  <c r="C2602" i="1"/>
  <c r="D2602" i="1"/>
  <c r="E2602" i="1"/>
  <c r="B2601" i="1"/>
  <c r="C2601" i="1"/>
  <c r="D2601" i="1"/>
  <c r="E2601" i="1"/>
  <c r="B2600" i="1"/>
  <c r="C2600" i="1"/>
  <c r="D2600" i="1"/>
  <c r="E2600" i="1"/>
  <c r="B2599" i="1"/>
  <c r="C2599" i="1"/>
  <c r="D2599" i="1"/>
  <c r="E2599" i="1"/>
  <c r="B2598" i="1"/>
  <c r="C2598" i="1"/>
  <c r="D2598" i="1"/>
  <c r="E2598" i="1"/>
  <c r="B2597" i="1"/>
  <c r="C2597" i="1"/>
  <c r="D2597" i="1"/>
  <c r="E2597" i="1"/>
  <c r="B2596" i="1"/>
  <c r="C2596" i="1"/>
  <c r="D2596" i="1"/>
  <c r="E2596" i="1"/>
  <c r="B2595" i="1"/>
  <c r="C2595" i="1"/>
  <c r="D2595" i="1"/>
  <c r="E2595" i="1"/>
  <c r="B2594" i="1"/>
  <c r="C2594" i="1"/>
  <c r="D2594" i="1"/>
  <c r="E2594" i="1"/>
  <c r="B2593" i="1"/>
  <c r="C2593" i="1"/>
  <c r="D2593" i="1"/>
  <c r="E2593" i="1"/>
  <c r="B2592" i="1"/>
  <c r="C2592" i="1"/>
  <c r="D2592" i="1"/>
  <c r="E2592" i="1"/>
  <c r="B2591" i="1"/>
  <c r="C2591" i="1"/>
  <c r="D2591" i="1"/>
  <c r="E2591" i="1"/>
  <c r="B2590" i="1"/>
  <c r="C2590" i="1"/>
  <c r="D2590" i="1"/>
  <c r="E2590" i="1"/>
  <c r="B2589" i="1"/>
  <c r="C2589" i="1"/>
  <c r="D2589" i="1"/>
  <c r="E2589" i="1"/>
  <c r="B2588" i="1"/>
  <c r="C2588" i="1"/>
  <c r="D2588" i="1"/>
  <c r="E2588" i="1"/>
  <c r="B2587" i="1"/>
  <c r="C2587" i="1"/>
  <c r="D2587" i="1"/>
  <c r="E2587" i="1"/>
  <c r="B2586" i="1"/>
  <c r="C2586" i="1"/>
  <c r="D2586" i="1"/>
  <c r="E2586" i="1"/>
  <c r="B2585" i="1"/>
  <c r="C2585" i="1"/>
  <c r="D2585" i="1"/>
  <c r="E2585" i="1"/>
  <c r="B2584" i="1"/>
  <c r="C2584" i="1"/>
  <c r="D2584" i="1"/>
  <c r="E2584" i="1"/>
  <c r="B2577" i="1"/>
  <c r="C2577" i="1"/>
  <c r="D2577" i="1"/>
  <c r="E2577" i="1"/>
  <c r="B2578" i="1"/>
  <c r="C2578" i="1"/>
  <c r="D2578" i="1"/>
  <c r="E2578" i="1"/>
  <c r="B2579" i="1"/>
  <c r="C2579" i="1"/>
  <c r="D2579" i="1"/>
  <c r="E2579" i="1"/>
  <c r="B2580" i="1"/>
  <c r="C2580" i="1"/>
  <c r="D2580" i="1"/>
  <c r="E2580" i="1"/>
  <c r="B2581" i="1"/>
  <c r="C2581" i="1"/>
  <c r="D2581" i="1"/>
  <c r="E2581" i="1"/>
  <c r="B2582" i="1"/>
  <c r="C2582" i="1"/>
  <c r="D2582" i="1"/>
  <c r="E2582" i="1"/>
  <c r="B2583" i="1"/>
  <c r="C2583" i="1"/>
  <c r="D2583" i="1"/>
  <c r="E2583" i="1"/>
  <c r="B2576" i="1"/>
  <c r="C2576" i="1"/>
  <c r="D2576" i="1"/>
  <c r="E2576" i="1"/>
  <c r="B2575" i="1"/>
  <c r="C2575" i="1"/>
  <c r="D2575" i="1"/>
  <c r="E2575" i="1"/>
  <c r="B2574" i="1"/>
  <c r="C2574" i="1"/>
  <c r="D2574" i="1"/>
  <c r="E2574" i="1"/>
  <c r="B2573" i="1"/>
  <c r="C2573" i="1"/>
  <c r="D2573" i="1"/>
  <c r="E2573" i="1"/>
  <c r="B2572" i="1"/>
  <c r="C2572" i="1"/>
  <c r="D2572" i="1"/>
  <c r="E2572" i="1"/>
  <c r="B2571" i="1"/>
  <c r="C2571" i="1"/>
  <c r="D2571" i="1"/>
  <c r="E2571" i="1"/>
  <c r="B2570" i="1"/>
  <c r="C2570" i="1"/>
  <c r="D2570" i="1"/>
  <c r="E2570" i="1"/>
  <c r="B2569" i="1"/>
  <c r="C2569" i="1"/>
  <c r="D2569" i="1"/>
  <c r="E2569" i="1"/>
  <c r="B2568" i="1"/>
  <c r="C2568" i="1"/>
  <c r="D2568" i="1"/>
  <c r="E2568" i="1"/>
  <c r="B2567" i="1"/>
  <c r="C2567" i="1"/>
  <c r="D2567" i="1"/>
  <c r="E2567" i="1"/>
  <c r="B2566" i="1"/>
  <c r="C2566" i="1"/>
  <c r="D2566" i="1"/>
  <c r="E2566" i="1"/>
  <c r="B2565" i="1"/>
  <c r="C2565" i="1"/>
  <c r="D2565" i="1"/>
  <c r="E2565" i="1"/>
  <c r="B2564" i="1"/>
  <c r="C2564" i="1"/>
  <c r="D2564" i="1"/>
  <c r="E2564" i="1"/>
  <c r="B2563" i="1"/>
  <c r="C2563" i="1"/>
  <c r="D2563" i="1"/>
  <c r="E2563" i="1"/>
  <c r="B2562" i="1"/>
  <c r="C2562" i="1"/>
  <c r="D2562" i="1"/>
  <c r="E2562" i="1"/>
  <c r="B2561" i="1"/>
  <c r="C2561" i="1"/>
  <c r="D2561" i="1"/>
  <c r="E2561" i="1"/>
  <c r="B2560" i="1"/>
  <c r="C2560" i="1"/>
  <c r="D2560" i="1"/>
  <c r="E2560" i="1"/>
  <c r="B2559" i="1"/>
  <c r="C2559" i="1"/>
  <c r="D2559" i="1"/>
  <c r="E2559" i="1"/>
  <c r="B2558" i="1"/>
  <c r="C2558" i="1"/>
  <c r="D2558" i="1"/>
  <c r="E2558" i="1"/>
  <c r="B2557" i="1"/>
  <c r="C2557" i="1"/>
  <c r="D2557" i="1"/>
  <c r="E2557" i="1"/>
  <c r="B2556" i="1"/>
  <c r="C2556" i="1"/>
  <c r="D2556" i="1"/>
  <c r="E2556" i="1"/>
  <c r="B2555" i="1"/>
  <c r="C2555" i="1"/>
  <c r="D2555" i="1"/>
  <c r="E2555" i="1"/>
  <c r="B2554" i="1"/>
  <c r="C2554" i="1"/>
  <c r="D2554" i="1"/>
  <c r="E2554" i="1"/>
  <c r="B2553" i="1"/>
  <c r="C2553" i="1"/>
  <c r="D2553" i="1"/>
  <c r="E2553" i="1"/>
  <c r="B2552" i="1"/>
  <c r="C2552" i="1"/>
  <c r="D2552" i="1"/>
  <c r="E2552" i="1"/>
  <c r="B2551" i="1"/>
  <c r="C2551" i="1"/>
  <c r="D2551" i="1"/>
  <c r="E2551" i="1"/>
  <c r="B2550" i="1"/>
  <c r="C2550" i="1"/>
  <c r="D2550" i="1"/>
  <c r="E2550" i="1"/>
  <c r="B2549" i="1"/>
  <c r="C2549" i="1"/>
  <c r="D2549" i="1"/>
  <c r="E2549" i="1"/>
  <c r="B2548" i="1"/>
  <c r="C2548" i="1"/>
  <c r="D2548" i="1"/>
  <c r="E2548" i="1"/>
  <c r="B2547" i="1"/>
  <c r="C2547" i="1"/>
  <c r="D2547" i="1"/>
  <c r="E2547" i="1"/>
  <c r="B2546" i="1"/>
  <c r="C2546" i="1"/>
  <c r="D2546" i="1"/>
  <c r="E2546" i="1"/>
  <c r="B2545" i="1"/>
  <c r="C2545" i="1"/>
  <c r="D2545" i="1"/>
  <c r="E2545" i="1"/>
  <c r="B2544" i="1"/>
  <c r="C2544" i="1"/>
  <c r="D2544" i="1"/>
  <c r="E2544" i="1"/>
  <c r="B2543" i="1"/>
  <c r="C2543" i="1"/>
  <c r="D2543" i="1"/>
  <c r="E2543" i="1"/>
  <c r="B2542" i="1"/>
  <c r="C2542" i="1"/>
  <c r="D2542" i="1"/>
  <c r="E2542" i="1"/>
  <c r="B2541" i="1"/>
  <c r="C2541" i="1"/>
  <c r="D2541" i="1"/>
  <c r="E2541" i="1"/>
  <c r="B2540" i="1"/>
  <c r="C2540" i="1"/>
  <c r="D2540" i="1"/>
  <c r="E2540" i="1"/>
  <c r="B2539" i="1"/>
  <c r="C2539" i="1"/>
  <c r="D2539" i="1"/>
  <c r="E2539" i="1"/>
  <c r="B2538" i="1"/>
  <c r="C2538" i="1"/>
  <c r="D2538" i="1"/>
  <c r="E2538" i="1"/>
  <c r="B2537" i="1"/>
  <c r="C2537" i="1"/>
  <c r="D2537" i="1"/>
  <c r="E2537" i="1"/>
  <c r="B2536" i="1"/>
  <c r="C2536" i="1"/>
  <c r="D2536" i="1"/>
  <c r="E2536" i="1"/>
  <c r="B2535" i="1"/>
  <c r="C2535" i="1"/>
  <c r="D2535" i="1"/>
  <c r="E2535" i="1"/>
  <c r="B2534" i="1"/>
  <c r="C2534" i="1"/>
  <c r="D2534" i="1"/>
  <c r="E2534" i="1"/>
  <c r="B2532" i="1"/>
  <c r="C2532" i="1"/>
  <c r="D2532" i="1"/>
  <c r="E2532" i="1"/>
  <c r="B2533" i="1"/>
  <c r="C2533" i="1"/>
  <c r="D2533" i="1"/>
  <c r="E2533" i="1"/>
  <c r="B2531" i="1"/>
  <c r="C2531" i="1"/>
  <c r="D2531" i="1"/>
  <c r="E2531" i="1"/>
  <c r="B2530" i="1"/>
  <c r="C2530" i="1"/>
  <c r="D2530" i="1"/>
  <c r="E2530" i="1"/>
  <c r="B2529" i="1"/>
  <c r="C2529" i="1"/>
  <c r="D2529" i="1"/>
  <c r="E2529" i="1"/>
  <c r="B2528" i="1"/>
  <c r="C2528" i="1"/>
  <c r="D2528" i="1"/>
  <c r="E2528" i="1"/>
  <c r="B2527" i="1"/>
  <c r="C2527" i="1"/>
  <c r="D2527" i="1"/>
  <c r="E2527" i="1"/>
  <c r="B2526" i="1"/>
  <c r="C2526" i="1"/>
  <c r="D2526" i="1"/>
  <c r="E2526" i="1"/>
  <c r="B2525" i="1"/>
  <c r="C2525" i="1"/>
  <c r="D2525" i="1"/>
  <c r="E2525" i="1"/>
  <c r="B2524" i="1"/>
  <c r="C2524" i="1"/>
  <c r="D2524" i="1"/>
  <c r="E2524" i="1"/>
  <c r="B2523" i="1"/>
  <c r="C2523" i="1"/>
  <c r="D2523" i="1"/>
  <c r="E2523" i="1"/>
  <c r="B2522" i="1"/>
  <c r="C2522" i="1"/>
  <c r="D2522" i="1"/>
  <c r="E2522" i="1"/>
  <c r="B2521" i="1"/>
  <c r="C2521" i="1"/>
  <c r="D2521" i="1"/>
  <c r="E2521" i="1"/>
  <c r="B2520" i="1"/>
  <c r="C2520" i="1"/>
  <c r="D2520" i="1"/>
  <c r="E2520" i="1"/>
  <c r="B2519" i="1"/>
  <c r="C2519" i="1"/>
  <c r="D2519" i="1"/>
  <c r="E2519" i="1"/>
  <c r="B2518" i="1"/>
  <c r="C2518" i="1"/>
  <c r="D2518" i="1"/>
  <c r="E2518" i="1"/>
  <c r="B2517" i="1"/>
  <c r="C2517" i="1"/>
  <c r="D2517" i="1"/>
  <c r="E2517" i="1"/>
  <c r="B2516" i="1"/>
  <c r="C2516" i="1"/>
  <c r="D2516" i="1"/>
  <c r="E2516" i="1"/>
  <c r="B2515" i="1"/>
  <c r="C2515" i="1"/>
  <c r="D2515" i="1"/>
  <c r="E2515" i="1"/>
  <c r="B2514" i="1"/>
  <c r="C2514" i="1"/>
  <c r="D2514" i="1"/>
  <c r="E2514" i="1"/>
  <c r="B2513" i="1"/>
  <c r="C2513" i="1"/>
  <c r="D2513" i="1"/>
  <c r="E2513" i="1"/>
  <c r="B2512" i="1"/>
  <c r="C2512" i="1"/>
  <c r="D2512" i="1"/>
  <c r="E2512" i="1"/>
  <c r="B2511" i="1"/>
  <c r="C2511" i="1"/>
  <c r="D2511" i="1"/>
  <c r="E2511" i="1"/>
  <c r="B2510" i="1"/>
  <c r="C2510" i="1"/>
  <c r="D2510" i="1"/>
  <c r="E2510" i="1"/>
  <c r="B2509" i="1"/>
  <c r="C2509" i="1"/>
  <c r="D2509" i="1"/>
  <c r="E2509" i="1"/>
  <c r="B2508" i="1"/>
  <c r="C2508" i="1"/>
  <c r="D2508" i="1"/>
  <c r="E2508" i="1"/>
  <c r="B2507" i="1"/>
  <c r="C2507" i="1"/>
  <c r="D2507" i="1"/>
  <c r="E2507" i="1"/>
  <c r="B2500" i="1"/>
  <c r="C2500" i="1"/>
  <c r="D2500" i="1"/>
  <c r="E2500" i="1"/>
  <c r="B2501" i="1"/>
  <c r="C2501" i="1"/>
  <c r="D2501" i="1"/>
  <c r="E2501" i="1"/>
  <c r="B2502" i="1"/>
  <c r="C2502" i="1"/>
  <c r="D2502" i="1"/>
  <c r="E2502" i="1"/>
  <c r="B2503" i="1"/>
  <c r="C2503" i="1"/>
  <c r="D2503" i="1"/>
  <c r="E2503" i="1"/>
  <c r="B2504" i="1"/>
  <c r="C2504" i="1"/>
  <c r="D2504" i="1"/>
  <c r="E2504" i="1"/>
  <c r="B2505" i="1"/>
  <c r="C2505" i="1"/>
  <c r="D2505" i="1"/>
  <c r="E2505" i="1"/>
  <c r="B2506" i="1"/>
  <c r="C2506" i="1"/>
  <c r="D2506" i="1"/>
  <c r="E2506" i="1"/>
  <c r="B2499" i="1"/>
  <c r="C2499" i="1"/>
  <c r="D2499" i="1"/>
  <c r="E2499" i="1"/>
  <c r="B2498" i="1"/>
  <c r="C2498" i="1"/>
  <c r="D2498" i="1"/>
  <c r="E2498" i="1"/>
  <c r="B2497" i="1"/>
  <c r="C2497" i="1"/>
  <c r="D2497" i="1"/>
  <c r="E2497" i="1"/>
  <c r="B2496" i="1"/>
  <c r="C2496" i="1"/>
  <c r="D2496" i="1"/>
  <c r="E2496" i="1"/>
  <c r="B2495" i="1"/>
  <c r="C2495" i="1"/>
  <c r="D2495" i="1"/>
  <c r="E2495" i="1"/>
  <c r="B2494" i="1"/>
  <c r="C2494" i="1"/>
  <c r="D2494" i="1"/>
  <c r="E2494" i="1"/>
  <c r="B2493" i="1"/>
  <c r="C2493" i="1"/>
  <c r="D2493" i="1"/>
  <c r="E2493" i="1"/>
  <c r="B2486" i="1"/>
  <c r="C2486" i="1"/>
  <c r="D2486" i="1"/>
  <c r="E2486" i="1"/>
  <c r="B2487" i="1"/>
  <c r="C2487" i="1"/>
  <c r="D2487" i="1"/>
  <c r="E2487" i="1"/>
  <c r="B2488" i="1"/>
  <c r="C2488" i="1"/>
  <c r="D2488" i="1"/>
  <c r="E2488" i="1"/>
  <c r="B2489" i="1"/>
  <c r="C2489" i="1"/>
  <c r="D2489" i="1"/>
  <c r="E2489" i="1"/>
  <c r="B2490" i="1"/>
  <c r="C2490" i="1"/>
  <c r="D2490" i="1"/>
  <c r="E2490" i="1"/>
  <c r="B2491" i="1"/>
  <c r="C2491" i="1"/>
  <c r="D2491" i="1"/>
  <c r="E2491" i="1"/>
  <c r="B2492" i="1"/>
  <c r="C2492" i="1"/>
  <c r="D2492" i="1"/>
  <c r="E2492" i="1"/>
  <c r="B2485" i="1"/>
  <c r="C2485" i="1"/>
  <c r="D2485" i="1"/>
  <c r="E2485" i="1"/>
  <c r="B2484" i="1"/>
  <c r="C2484" i="1"/>
  <c r="D2484" i="1"/>
  <c r="E2484" i="1"/>
  <c r="B2483" i="1"/>
  <c r="C2483" i="1"/>
  <c r="D2483" i="1"/>
  <c r="E2483" i="1"/>
  <c r="B2482" i="1"/>
  <c r="C2482" i="1"/>
  <c r="D2482" i="1"/>
  <c r="E2482" i="1"/>
  <c r="B2481" i="1"/>
  <c r="C2481" i="1"/>
  <c r="D2481" i="1"/>
  <c r="E2481" i="1"/>
  <c r="B2480" i="1"/>
  <c r="C2480" i="1"/>
  <c r="D2480" i="1"/>
  <c r="E2480" i="1"/>
  <c r="B2479" i="1"/>
  <c r="C2479" i="1"/>
  <c r="D2479" i="1"/>
  <c r="E2479" i="1"/>
  <c r="B2478" i="1"/>
  <c r="C2478" i="1"/>
  <c r="D2478" i="1"/>
  <c r="E2478" i="1"/>
  <c r="B2477" i="1"/>
  <c r="C2477" i="1"/>
  <c r="D2477" i="1"/>
  <c r="E2477" i="1"/>
  <c r="B2476" i="1"/>
  <c r="C2476" i="1"/>
  <c r="D2476" i="1"/>
  <c r="E2476" i="1"/>
  <c r="B2475" i="1"/>
  <c r="C2475" i="1"/>
  <c r="D2475" i="1"/>
  <c r="E2475" i="1"/>
  <c r="B2474" i="1"/>
  <c r="C2474" i="1"/>
  <c r="D2474" i="1"/>
  <c r="E2474" i="1"/>
  <c r="B2473" i="1"/>
  <c r="C2473" i="1"/>
  <c r="D2473" i="1"/>
  <c r="E2473" i="1"/>
  <c r="B2472" i="1"/>
  <c r="C2472" i="1"/>
  <c r="D2472" i="1"/>
  <c r="E2472" i="1"/>
  <c r="B2465" i="1"/>
  <c r="C2465" i="1"/>
  <c r="D2465" i="1"/>
  <c r="E2465" i="1"/>
  <c r="B2466" i="1"/>
  <c r="C2466" i="1"/>
  <c r="D2466" i="1"/>
  <c r="E2466" i="1"/>
  <c r="B2467" i="1"/>
  <c r="C2467" i="1"/>
  <c r="D2467" i="1"/>
  <c r="E2467" i="1"/>
  <c r="B2468" i="1"/>
  <c r="C2468" i="1"/>
  <c r="D2468" i="1"/>
  <c r="E2468" i="1"/>
  <c r="B2469" i="1"/>
  <c r="C2469" i="1"/>
  <c r="D2469" i="1"/>
  <c r="E2469" i="1"/>
  <c r="B2470" i="1"/>
  <c r="C2470" i="1"/>
  <c r="D2470" i="1"/>
  <c r="E2470" i="1"/>
  <c r="B2471" i="1"/>
  <c r="C2471" i="1"/>
  <c r="D2471" i="1"/>
  <c r="E2471" i="1"/>
  <c r="B2464" i="1"/>
  <c r="C2464" i="1"/>
  <c r="D2464" i="1"/>
  <c r="E2464" i="1"/>
  <c r="B2463" i="1"/>
  <c r="C2463" i="1"/>
  <c r="D2463" i="1"/>
  <c r="E2463" i="1"/>
  <c r="B2462" i="1"/>
  <c r="C2462" i="1"/>
  <c r="D2462" i="1"/>
  <c r="E2462" i="1"/>
  <c r="B2461" i="1"/>
  <c r="C2461" i="1"/>
  <c r="D2461" i="1"/>
  <c r="E2461" i="1"/>
  <c r="B2460" i="1"/>
  <c r="C2460" i="1"/>
  <c r="D2460" i="1"/>
  <c r="E2460" i="1"/>
  <c r="B2459" i="1"/>
  <c r="C2459" i="1"/>
  <c r="D2459" i="1"/>
  <c r="E2459" i="1"/>
  <c r="B2458" i="1"/>
  <c r="C2458" i="1"/>
  <c r="D2458" i="1"/>
  <c r="E2458" i="1"/>
  <c r="B2457" i="1"/>
  <c r="C2457" i="1"/>
  <c r="D2457" i="1"/>
  <c r="E2457" i="1"/>
  <c r="B2456" i="1"/>
  <c r="C2456" i="1"/>
  <c r="D2456" i="1"/>
  <c r="E2456" i="1"/>
  <c r="B2455" i="1"/>
  <c r="C2455" i="1"/>
  <c r="D2455" i="1"/>
  <c r="E2455" i="1"/>
  <c r="B2454" i="1"/>
  <c r="C2454" i="1"/>
  <c r="D2454" i="1"/>
  <c r="E2454" i="1"/>
  <c r="B2453" i="1"/>
  <c r="C2453" i="1"/>
  <c r="D2453" i="1"/>
  <c r="E2453" i="1"/>
  <c r="B2452" i="1"/>
  <c r="C2452" i="1"/>
  <c r="D2452" i="1"/>
  <c r="E2452" i="1"/>
  <c r="B2451" i="1"/>
  <c r="C2451" i="1"/>
  <c r="D2451" i="1"/>
  <c r="E2451" i="1"/>
  <c r="B2450" i="1"/>
  <c r="C2450" i="1"/>
  <c r="D2450" i="1"/>
  <c r="E2450" i="1"/>
  <c r="B2449" i="1"/>
  <c r="C2449" i="1"/>
  <c r="D2449" i="1"/>
  <c r="E2449" i="1"/>
  <c r="B2448" i="1"/>
  <c r="C2448" i="1"/>
  <c r="D2448" i="1"/>
  <c r="E2448" i="1"/>
  <c r="B2447" i="1"/>
  <c r="C2447" i="1"/>
  <c r="D2447" i="1"/>
  <c r="E2447" i="1"/>
  <c r="B2446" i="1"/>
  <c r="C2446" i="1"/>
  <c r="D2446" i="1"/>
  <c r="E2446" i="1"/>
  <c r="B2445" i="1"/>
  <c r="C2445" i="1"/>
  <c r="D2445" i="1"/>
  <c r="E2445" i="1"/>
  <c r="B2444" i="1"/>
  <c r="C2444" i="1"/>
  <c r="D2444" i="1"/>
  <c r="E2444" i="1"/>
  <c r="B2443" i="1"/>
  <c r="C2443" i="1"/>
  <c r="D2443" i="1"/>
  <c r="E2443" i="1"/>
  <c r="B2442" i="1"/>
  <c r="C2442" i="1"/>
  <c r="D2442" i="1"/>
  <c r="E2442" i="1"/>
  <c r="B2441" i="1"/>
  <c r="C2441" i="1"/>
  <c r="D2441" i="1"/>
  <c r="E2441" i="1"/>
  <c r="B2440" i="1"/>
  <c r="C2440" i="1"/>
  <c r="D2440" i="1"/>
  <c r="E2440" i="1"/>
  <c r="B2439" i="1"/>
  <c r="C2439" i="1"/>
  <c r="D2439" i="1"/>
  <c r="E2439" i="1"/>
  <c r="B2438" i="1"/>
  <c r="C2438" i="1"/>
  <c r="D2438" i="1"/>
  <c r="E2438" i="1"/>
  <c r="B2437" i="1"/>
  <c r="C2437" i="1"/>
  <c r="D2437" i="1"/>
  <c r="E2437" i="1"/>
  <c r="B2436" i="1"/>
  <c r="C2436" i="1"/>
  <c r="D2436" i="1"/>
  <c r="E2436" i="1"/>
  <c r="B2435" i="1"/>
  <c r="C2435" i="1"/>
  <c r="D2435" i="1"/>
  <c r="E2435" i="1"/>
  <c r="B2434" i="1"/>
  <c r="C2434" i="1"/>
  <c r="D2434" i="1"/>
  <c r="E2434" i="1"/>
  <c r="B2433" i="1"/>
  <c r="C2433" i="1"/>
  <c r="D2433" i="1"/>
  <c r="E2433" i="1"/>
  <c r="B2432" i="1"/>
  <c r="C2432" i="1"/>
  <c r="D2432" i="1"/>
  <c r="E2432" i="1"/>
  <c r="B2431" i="1"/>
  <c r="C2431" i="1"/>
  <c r="D2431" i="1"/>
  <c r="E2431" i="1"/>
  <c r="B2430" i="1"/>
  <c r="C2430" i="1"/>
  <c r="D2430" i="1"/>
  <c r="E2430" i="1"/>
  <c r="B2429" i="1"/>
  <c r="C2429" i="1"/>
  <c r="D2429" i="1"/>
  <c r="E2429" i="1"/>
  <c r="B2428" i="1"/>
  <c r="C2428" i="1"/>
  <c r="D2428" i="1"/>
  <c r="E2428" i="1"/>
  <c r="B2427" i="1"/>
  <c r="C2427" i="1"/>
  <c r="D2427" i="1"/>
  <c r="E2427" i="1"/>
  <c r="B2426" i="1"/>
  <c r="C2426" i="1"/>
  <c r="D2426" i="1"/>
  <c r="E2426" i="1"/>
  <c r="B2425" i="1"/>
  <c r="C2425" i="1"/>
  <c r="D2425" i="1"/>
  <c r="E2425" i="1"/>
  <c r="B2424" i="1"/>
  <c r="C2424" i="1"/>
  <c r="D2424" i="1"/>
  <c r="E2424" i="1"/>
  <c r="B2423" i="1"/>
  <c r="C2423" i="1"/>
  <c r="D2423" i="1"/>
  <c r="E2423" i="1"/>
  <c r="B2422" i="1"/>
  <c r="C2422" i="1"/>
  <c r="D2422" i="1"/>
  <c r="E2422" i="1"/>
  <c r="B2421" i="1"/>
  <c r="C2421" i="1"/>
  <c r="D2421" i="1"/>
  <c r="E2421" i="1"/>
  <c r="B2420" i="1"/>
  <c r="C2420" i="1"/>
  <c r="D2420" i="1"/>
  <c r="E2420" i="1"/>
  <c r="B2419" i="1"/>
  <c r="C2419" i="1"/>
  <c r="D2419" i="1"/>
  <c r="E2419" i="1"/>
  <c r="B2418" i="1"/>
  <c r="C2418" i="1"/>
  <c r="D2418" i="1"/>
  <c r="E2418" i="1"/>
  <c r="B2417" i="1"/>
  <c r="C2417" i="1"/>
  <c r="D2417" i="1"/>
  <c r="E2417" i="1"/>
  <c r="B2416" i="1"/>
  <c r="C2416" i="1"/>
  <c r="D2416" i="1"/>
  <c r="E2416" i="1"/>
  <c r="B2415" i="1"/>
  <c r="C2415" i="1"/>
  <c r="D2415" i="1"/>
  <c r="E2415" i="1"/>
  <c r="B2414" i="1"/>
  <c r="C2414" i="1"/>
  <c r="D2414" i="1"/>
  <c r="E2414" i="1"/>
  <c r="B2413" i="1"/>
  <c r="C2413" i="1"/>
  <c r="D2413" i="1"/>
  <c r="E2413" i="1"/>
  <c r="B2412" i="1"/>
  <c r="C2412" i="1"/>
  <c r="D2412" i="1"/>
  <c r="E2412" i="1"/>
  <c r="B2411" i="1"/>
  <c r="C2411" i="1"/>
  <c r="D2411" i="1"/>
  <c r="E2411" i="1"/>
  <c r="B2410" i="1"/>
  <c r="C2410" i="1"/>
  <c r="D2410" i="1"/>
  <c r="E2410" i="1"/>
  <c r="B2409" i="1"/>
  <c r="C2409" i="1"/>
  <c r="D2409" i="1"/>
  <c r="E2409" i="1"/>
  <c r="B2408" i="1"/>
  <c r="C2408" i="1"/>
  <c r="D2408" i="1"/>
  <c r="E2408" i="1"/>
  <c r="B2407" i="1"/>
  <c r="C2407" i="1"/>
  <c r="D2407" i="1"/>
  <c r="E2407" i="1"/>
  <c r="B2406" i="1"/>
  <c r="C2406" i="1"/>
  <c r="D2406" i="1"/>
  <c r="E2406" i="1"/>
  <c r="B2405" i="1"/>
  <c r="C2405" i="1"/>
  <c r="D2405" i="1"/>
  <c r="E2405" i="1"/>
  <c r="B2404" i="1"/>
  <c r="C2404" i="1"/>
  <c r="D2404" i="1"/>
  <c r="E2404" i="1"/>
  <c r="B2403" i="1"/>
  <c r="C2403" i="1"/>
  <c r="D2403" i="1"/>
  <c r="E2403" i="1"/>
  <c r="B2402" i="1"/>
  <c r="C2402" i="1"/>
  <c r="D2402" i="1"/>
  <c r="E2402" i="1"/>
  <c r="B2401" i="1"/>
  <c r="C2401" i="1"/>
  <c r="D2401" i="1"/>
  <c r="E2401" i="1"/>
  <c r="B2400" i="1"/>
  <c r="C2400" i="1"/>
  <c r="D2400" i="1"/>
  <c r="E2400" i="1"/>
  <c r="B2399" i="1"/>
  <c r="C2399" i="1"/>
  <c r="D2399" i="1"/>
  <c r="E2399" i="1"/>
  <c r="B2398" i="1"/>
  <c r="C2398" i="1"/>
  <c r="D2398" i="1"/>
  <c r="E2398" i="1"/>
  <c r="B2397" i="1"/>
  <c r="C2397" i="1"/>
  <c r="D2397" i="1"/>
  <c r="E2397" i="1"/>
  <c r="B2396" i="1"/>
  <c r="C2396" i="1"/>
  <c r="D2396" i="1"/>
  <c r="E2396" i="1"/>
  <c r="B2395" i="1"/>
  <c r="C2395" i="1"/>
  <c r="D2395" i="1"/>
  <c r="E2395" i="1"/>
  <c r="B2394" i="1"/>
  <c r="C2394" i="1"/>
  <c r="D2394" i="1"/>
  <c r="E2394" i="1"/>
  <c r="B2393" i="1"/>
  <c r="C2393" i="1"/>
  <c r="D2393" i="1"/>
  <c r="E2393" i="1"/>
  <c r="B2392" i="1"/>
  <c r="C2392" i="1"/>
  <c r="D2392" i="1"/>
  <c r="E2392" i="1"/>
  <c r="B2391" i="1"/>
  <c r="C2391" i="1"/>
  <c r="D2391" i="1"/>
  <c r="E2391" i="1"/>
  <c r="B2390" i="1"/>
  <c r="C2390" i="1"/>
  <c r="D2390" i="1"/>
  <c r="E2390" i="1"/>
  <c r="B2389" i="1"/>
  <c r="C2389" i="1"/>
  <c r="D2389" i="1"/>
  <c r="E2389" i="1"/>
  <c r="B2388" i="1"/>
  <c r="C2388" i="1"/>
  <c r="D2388" i="1"/>
  <c r="E2388" i="1"/>
  <c r="B2387" i="1"/>
  <c r="C2387" i="1"/>
  <c r="D2387" i="1"/>
  <c r="E2387" i="1"/>
  <c r="B2386" i="1"/>
  <c r="C2386" i="1"/>
  <c r="D2386" i="1"/>
  <c r="E2386" i="1"/>
  <c r="B2385" i="1"/>
  <c r="C2385" i="1"/>
  <c r="D2385" i="1"/>
  <c r="E2385" i="1"/>
  <c r="B2384" i="1"/>
  <c r="C2384" i="1"/>
  <c r="D2384" i="1"/>
  <c r="E2384" i="1"/>
  <c r="B2383" i="1"/>
  <c r="C2383" i="1"/>
  <c r="D2383" i="1"/>
  <c r="E2383" i="1"/>
  <c r="B2382" i="1"/>
  <c r="C2382" i="1"/>
  <c r="D2382" i="1"/>
  <c r="E2382" i="1"/>
  <c r="B2381" i="1"/>
  <c r="C2381" i="1"/>
  <c r="D2381" i="1"/>
  <c r="E2381" i="1"/>
  <c r="B2380" i="1"/>
  <c r="C2380" i="1"/>
  <c r="D2380" i="1"/>
  <c r="E2380" i="1"/>
  <c r="B2374" i="1"/>
  <c r="C2374" i="1"/>
  <c r="D2374" i="1"/>
  <c r="E2374" i="1"/>
  <c r="B2375" i="1"/>
  <c r="C2375" i="1"/>
  <c r="D2375" i="1"/>
  <c r="E2375" i="1"/>
  <c r="B2376" i="1"/>
  <c r="C2376" i="1"/>
  <c r="D2376" i="1"/>
  <c r="E2376" i="1"/>
  <c r="B2377" i="1"/>
  <c r="C2377" i="1"/>
  <c r="D2377" i="1"/>
  <c r="E2377" i="1"/>
  <c r="B2378" i="1"/>
  <c r="C2378" i="1"/>
  <c r="D2378" i="1"/>
  <c r="E2378" i="1"/>
  <c r="B2379" i="1"/>
  <c r="C2379" i="1"/>
  <c r="D2379" i="1"/>
  <c r="E2379" i="1"/>
  <c r="B2373" i="1"/>
  <c r="C2373" i="1"/>
  <c r="D2373" i="1"/>
  <c r="E2373" i="1"/>
  <c r="B2372" i="1"/>
  <c r="C2372" i="1"/>
  <c r="D2372" i="1"/>
  <c r="E2372" i="1"/>
  <c r="B2371" i="1"/>
  <c r="C2371" i="1"/>
  <c r="D2371" i="1"/>
  <c r="E2371" i="1"/>
  <c r="B2370" i="1"/>
  <c r="C2370" i="1"/>
  <c r="D2370" i="1"/>
  <c r="E2370" i="1"/>
  <c r="B2369" i="1"/>
  <c r="C2369" i="1"/>
  <c r="D2369" i="1"/>
  <c r="E2369" i="1"/>
  <c r="B2368" i="1"/>
  <c r="C2368" i="1"/>
  <c r="D2368" i="1"/>
  <c r="E2368" i="1"/>
  <c r="B2367" i="1"/>
  <c r="C2367" i="1"/>
  <c r="D2367" i="1"/>
  <c r="E2367" i="1"/>
  <c r="B2366" i="1"/>
  <c r="C2366" i="1"/>
  <c r="D2366" i="1"/>
  <c r="E2366" i="1"/>
  <c r="B2365" i="1"/>
  <c r="C2365" i="1"/>
  <c r="D2365" i="1"/>
  <c r="E2365" i="1"/>
  <c r="B2364" i="1"/>
  <c r="C2364" i="1"/>
  <c r="D2364" i="1"/>
  <c r="E2364" i="1"/>
  <c r="B2363" i="1"/>
  <c r="C2363" i="1"/>
  <c r="D2363" i="1"/>
  <c r="E2363" i="1"/>
  <c r="B2362" i="1"/>
  <c r="C2362" i="1"/>
  <c r="D2362" i="1"/>
  <c r="E2362" i="1"/>
  <c r="B2361" i="1"/>
  <c r="C2361" i="1"/>
  <c r="D2361" i="1"/>
  <c r="E2361" i="1"/>
  <c r="B2360" i="1"/>
  <c r="C2360" i="1"/>
  <c r="D2360" i="1"/>
  <c r="E2360" i="1"/>
  <c r="B2359" i="1"/>
  <c r="C2359" i="1"/>
  <c r="D2359" i="1"/>
  <c r="E2359" i="1"/>
  <c r="B2358" i="1"/>
  <c r="C2358" i="1"/>
  <c r="D2358" i="1"/>
  <c r="E2358" i="1"/>
  <c r="B2357" i="1"/>
  <c r="C2357" i="1"/>
  <c r="D2357" i="1"/>
  <c r="E2357" i="1"/>
  <c r="B2356" i="1"/>
  <c r="C2356" i="1"/>
  <c r="D2356" i="1"/>
  <c r="E2356" i="1"/>
  <c r="B2355" i="1"/>
  <c r="C2355" i="1"/>
  <c r="D2355" i="1"/>
  <c r="E2355" i="1"/>
  <c r="B2354" i="1"/>
  <c r="C2354" i="1"/>
  <c r="D2354" i="1"/>
  <c r="E2354" i="1"/>
  <c r="B2353" i="1"/>
  <c r="C2353" i="1"/>
  <c r="D2353" i="1"/>
  <c r="E2353" i="1"/>
  <c r="B2352" i="1"/>
  <c r="C2352" i="1"/>
  <c r="D2352" i="1"/>
  <c r="E2352" i="1"/>
  <c r="B2351" i="1"/>
  <c r="C2351" i="1"/>
  <c r="D2351" i="1"/>
  <c r="E2351" i="1"/>
  <c r="B2350" i="1"/>
  <c r="C2350" i="1"/>
  <c r="D2350" i="1"/>
  <c r="E2350" i="1"/>
  <c r="B2349" i="1"/>
  <c r="C2349" i="1"/>
  <c r="D2349" i="1"/>
  <c r="E2349" i="1"/>
  <c r="B2348" i="1"/>
  <c r="C2348" i="1"/>
  <c r="D2348" i="1"/>
  <c r="E2348" i="1"/>
  <c r="B2347" i="1"/>
  <c r="C2347" i="1"/>
  <c r="D2347" i="1"/>
  <c r="E2347" i="1"/>
  <c r="B2346" i="1"/>
  <c r="C2346" i="1"/>
  <c r="D2346" i="1"/>
  <c r="E2346" i="1"/>
  <c r="B2345" i="1"/>
  <c r="C2345" i="1"/>
  <c r="D2345" i="1"/>
  <c r="E2345" i="1"/>
  <c r="B2344" i="1"/>
  <c r="C2344" i="1"/>
  <c r="D2344" i="1"/>
  <c r="E2344" i="1"/>
  <c r="B2343" i="1"/>
  <c r="C2343" i="1"/>
  <c r="D2343" i="1"/>
  <c r="E2343" i="1"/>
  <c r="B2342" i="1"/>
  <c r="C2342" i="1"/>
  <c r="D2342" i="1"/>
  <c r="E2342" i="1"/>
  <c r="B2341" i="1"/>
  <c r="C2341" i="1"/>
  <c r="D2341" i="1"/>
  <c r="E2341" i="1"/>
  <c r="B2340" i="1"/>
  <c r="C2340" i="1"/>
  <c r="D2340" i="1"/>
  <c r="E2340" i="1"/>
  <c r="B2339" i="1"/>
  <c r="C2339" i="1"/>
  <c r="D2339" i="1"/>
  <c r="E2339" i="1"/>
  <c r="B2338" i="1"/>
  <c r="C2338" i="1"/>
  <c r="D2338" i="1"/>
  <c r="E2338" i="1"/>
  <c r="B2337" i="1"/>
  <c r="C2337" i="1"/>
  <c r="D2337" i="1"/>
  <c r="E2337" i="1"/>
  <c r="B2336" i="1"/>
  <c r="C2336" i="1"/>
  <c r="D2336" i="1"/>
  <c r="E2336" i="1"/>
  <c r="B2335" i="1"/>
  <c r="C2335" i="1"/>
  <c r="D2335" i="1"/>
  <c r="E2335" i="1"/>
  <c r="B2334" i="1"/>
  <c r="C2334" i="1"/>
  <c r="D2334" i="1"/>
  <c r="E2334" i="1"/>
  <c r="B2333" i="1"/>
  <c r="C2333" i="1"/>
  <c r="D2333" i="1"/>
  <c r="E2333" i="1"/>
  <c r="B2332" i="1"/>
  <c r="C2332" i="1"/>
  <c r="D2332" i="1"/>
  <c r="E2332" i="1"/>
  <c r="B2331" i="1"/>
  <c r="C2331" i="1"/>
  <c r="D2331" i="1"/>
  <c r="E2331" i="1"/>
  <c r="B2330" i="1"/>
  <c r="C2330" i="1"/>
  <c r="D2330" i="1"/>
  <c r="E2330" i="1"/>
  <c r="B2329" i="1"/>
  <c r="C2329" i="1"/>
  <c r="D2329" i="1"/>
  <c r="E2329" i="1"/>
  <c r="B2328" i="1"/>
  <c r="C2328" i="1"/>
  <c r="D2328" i="1"/>
  <c r="E2328" i="1"/>
  <c r="B2327" i="1"/>
  <c r="C2327" i="1"/>
  <c r="D2327" i="1"/>
  <c r="E2327" i="1"/>
  <c r="B2326" i="1"/>
  <c r="C2326" i="1"/>
  <c r="D2326" i="1"/>
  <c r="E2326" i="1"/>
  <c r="B2325" i="1"/>
  <c r="C2325" i="1"/>
  <c r="D2325" i="1"/>
  <c r="E2325" i="1"/>
  <c r="B2324" i="1"/>
  <c r="C2324" i="1"/>
  <c r="D2324" i="1"/>
  <c r="E2324" i="1"/>
  <c r="B2323" i="1"/>
  <c r="C2323" i="1"/>
  <c r="D2323" i="1"/>
  <c r="E2323" i="1"/>
  <c r="B2322" i="1"/>
  <c r="C2322" i="1"/>
  <c r="D2322" i="1"/>
  <c r="E2322" i="1"/>
  <c r="B2321" i="1"/>
  <c r="C2321" i="1"/>
  <c r="D2321" i="1"/>
  <c r="E2321" i="1"/>
  <c r="B2320" i="1"/>
  <c r="C2320" i="1"/>
  <c r="D2320" i="1"/>
  <c r="E2320" i="1"/>
  <c r="B2319" i="1"/>
  <c r="C2319" i="1"/>
  <c r="D2319" i="1"/>
  <c r="E2319" i="1"/>
  <c r="B2318" i="1"/>
  <c r="C2318" i="1"/>
  <c r="D2318" i="1"/>
  <c r="E2318" i="1"/>
  <c r="B2317" i="1"/>
  <c r="C2317" i="1"/>
  <c r="D2317" i="1"/>
  <c r="E2317" i="1"/>
  <c r="B2316" i="1"/>
  <c r="C2316" i="1"/>
  <c r="D2316" i="1"/>
  <c r="E2316" i="1"/>
  <c r="B2315" i="1"/>
  <c r="C2315" i="1"/>
  <c r="D2315" i="1"/>
  <c r="E2315" i="1"/>
  <c r="B2314" i="1"/>
  <c r="C2314" i="1"/>
  <c r="D2314" i="1"/>
  <c r="E2314" i="1"/>
  <c r="B2313" i="1"/>
  <c r="C2313" i="1"/>
  <c r="D2313" i="1"/>
  <c r="E2313" i="1"/>
  <c r="B2312" i="1"/>
  <c r="C2312" i="1"/>
  <c r="D2312" i="1"/>
  <c r="E2312" i="1"/>
  <c r="B2311" i="1"/>
  <c r="C2311" i="1"/>
  <c r="D2311" i="1"/>
  <c r="E2311" i="1"/>
  <c r="B2310" i="1"/>
  <c r="C2310" i="1"/>
  <c r="D2310" i="1"/>
  <c r="E2310" i="1"/>
  <c r="B2309" i="1"/>
  <c r="C2309" i="1"/>
  <c r="D2309" i="1"/>
  <c r="E2309" i="1"/>
  <c r="B2308" i="1"/>
  <c r="C2308" i="1"/>
  <c r="D2308" i="1"/>
  <c r="E2308" i="1"/>
  <c r="B2307" i="1"/>
  <c r="C2307" i="1"/>
  <c r="D2307" i="1"/>
  <c r="E2307" i="1"/>
  <c r="B2306" i="1"/>
  <c r="C2306" i="1"/>
  <c r="D2306" i="1"/>
  <c r="E2306" i="1"/>
  <c r="B2305" i="1"/>
  <c r="C2305" i="1"/>
  <c r="D2305" i="1"/>
  <c r="E2305" i="1"/>
  <c r="B2304" i="1"/>
  <c r="C2304" i="1"/>
  <c r="D2304" i="1"/>
  <c r="E2304" i="1"/>
  <c r="B2303" i="1"/>
  <c r="C2303" i="1"/>
  <c r="D2303" i="1"/>
  <c r="E2303" i="1"/>
  <c r="B2302" i="1"/>
  <c r="C2302" i="1"/>
  <c r="D2302" i="1"/>
  <c r="E2302" i="1"/>
  <c r="B2301" i="1"/>
  <c r="C2301" i="1"/>
  <c r="D2301" i="1"/>
  <c r="E2301" i="1"/>
  <c r="B2300" i="1"/>
  <c r="C2300" i="1"/>
  <c r="D2300" i="1"/>
  <c r="E2300" i="1"/>
  <c r="B2299" i="1"/>
  <c r="C2299" i="1"/>
  <c r="D2299" i="1"/>
  <c r="E2299" i="1"/>
  <c r="B2298" i="1"/>
  <c r="C2298" i="1"/>
  <c r="D2298" i="1"/>
  <c r="E2298" i="1"/>
  <c r="B2297" i="1"/>
  <c r="C2297" i="1"/>
  <c r="D2297" i="1"/>
  <c r="E2297" i="1"/>
  <c r="B2296" i="1"/>
  <c r="C2296" i="1"/>
  <c r="D2296" i="1"/>
  <c r="E2296" i="1"/>
  <c r="B2295" i="1"/>
  <c r="C2295" i="1"/>
  <c r="D2295" i="1"/>
  <c r="E2295" i="1"/>
  <c r="B2294" i="1"/>
  <c r="C2294" i="1"/>
  <c r="D2294" i="1"/>
  <c r="E2294" i="1"/>
  <c r="B2293" i="1"/>
  <c r="C2293" i="1"/>
  <c r="D2293" i="1"/>
  <c r="E2293" i="1"/>
  <c r="B2292" i="1"/>
  <c r="C2292" i="1"/>
  <c r="D2292" i="1"/>
  <c r="E2292" i="1"/>
  <c r="B2291" i="1"/>
  <c r="C2291" i="1"/>
  <c r="D2291" i="1"/>
  <c r="E2291" i="1"/>
  <c r="B2290" i="1"/>
  <c r="C2290" i="1"/>
  <c r="D2290" i="1"/>
  <c r="E2290" i="1"/>
  <c r="B2289" i="1"/>
  <c r="C2289" i="1"/>
  <c r="D2289" i="1"/>
  <c r="E2289" i="1"/>
  <c r="B2288" i="1"/>
  <c r="C2288" i="1"/>
  <c r="D2288" i="1"/>
  <c r="E2288" i="1"/>
  <c r="B2287" i="1"/>
  <c r="C2287" i="1"/>
  <c r="D2287" i="1"/>
  <c r="E2287" i="1"/>
  <c r="B2286" i="1"/>
  <c r="C2286" i="1"/>
  <c r="D2286" i="1"/>
  <c r="E2286" i="1"/>
  <c r="B2285" i="1"/>
  <c r="C2285" i="1"/>
  <c r="D2285" i="1"/>
  <c r="E2285" i="1"/>
  <c r="B2284" i="1"/>
  <c r="C2284" i="1"/>
  <c r="D2284" i="1"/>
  <c r="E2284" i="1"/>
  <c r="B2283" i="1"/>
  <c r="C2283" i="1"/>
  <c r="D2283" i="1"/>
  <c r="E2283" i="1"/>
  <c r="B2282" i="1"/>
  <c r="C2282" i="1"/>
  <c r="D2282" i="1"/>
  <c r="E2282" i="1"/>
  <c r="B2281" i="1"/>
  <c r="C2281" i="1"/>
  <c r="D2281" i="1"/>
  <c r="E2281" i="1"/>
  <c r="B2280" i="1"/>
  <c r="C2280" i="1"/>
  <c r="D2280" i="1"/>
  <c r="E2280" i="1"/>
  <c r="B2279" i="1"/>
  <c r="C2279" i="1"/>
  <c r="D2279" i="1"/>
  <c r="E2279" i="1"/>
  <c r="B2278" i="1"/>
  <c r="C2278" i="1"/>
  <c r="D2278" i="1"/>
  <c r="E2278" i="1"/>
  <c r="B2277" i="1"/>
  <c r="C2277" i="1"/>
  <c r="D2277" i="1"/>
  <c r="E2277" i="1"/>
  <c r="B2276" i="1"/>
  <c r="C2276" i="1"/>
  <c r="D2276" i="1"/>
  <c r="E2276" i="1"/>
  <c r="B2275" i="1"/>
  <c r="C2275" i="1"/>
  <c r="D2275" i="1"/>
  <c r="E2275" i="1"/>
  <c r="B2274" i="1"/>
  <c r="C2274" i="1"/>
  <c r="D2274" i="1"/>
  <c r="E2274" i="1"/>
  <c r="B2273" i="1"/>
  <c r="C2273" i="1"/>
  <c r="D2273" i="1"/>
  <c r="E2273" i="1"/>
  <c r="B2272" i="1"/>
  <c r="C2272" i="1"/>
  <c r="D2272" i="1"/>
  <c r="E2272" i="1"/>
  <c r="B2271" i="1"/>
  <c r="C2271" i="1"/>
  <c r="D2271" i="1"/>
  <c r="E2271" i="1"/>
  <c r="B2270" i="1"/>
  <c r="C2270" i="1"/>
  <c r="D2270" i="1"/>
  <c r="E2270" i="1"/>
  <c r="B2269" i="1"/>
  <c r="C2269" i="1"/>
  <c r="D2269" i="1"/>
  <c r="E2269" i="1"/>
  <c r="B2268" i="1"/>
  <c r="C2268" i="1"/>
  <c r="D2268" i="1"/>
  <c r="E2268" i="1"/>
  <c r="B2267" i="1"/>
  <c r="C2267" i="1"/>
  <c r="D2267" i="1"/>
  <c r="E2267" i="1"/>
  <c r="B2266" i="1"/>
  <c r="C2266" i="1"/>
  <c r="D2266" i="1"/>
  <c r="E2266" i="1"/>
  <c r="B2265" i="1"/>
  <c r="C2265" i="1"/>
  <c r="D2265" i="1"/>
  <c r="E2265" i="1"/>
  <c r="B2264" i="1"/>
  <c r="C2264" i="1"/>
  <c r="D2264" i="1"/>
  <c r="E2264" i="1"/>
  <c r="B2263" i="1"/>
  <c r="C2263" i="1"/>
  <c r="D2263" i="1"/>
  <c r="E2263" i="1"/>
  <c r="B2262" i="1"/>
  <c r="C2262" i="1"/>
  <c r="D2262" i="1"/>
  <c r="E2262" i="1"/>
  <c r="B2255" i="1"/>
  <c r="C2255" i="1"/>
  <c r="D2255" i="1"/>
  <c r="E2255" i="1"/>
  <c r="B2256" i="1"/>
  <c r="C2256" i="1"/>
  <c r="D2256" i="1"/>
  <c r="E2256" i="1"/>
  <c r="B2257" i="1"/>
  <c r="C2257" i="1"/>
  <c r="D2257" i="1"/>
  <c r="E2257" i="1"/>
  <c r="B2258" i="1"/>
  <c r="C2258" i="1"/>
  <c r="D2258" i="1"/>
  <c r="E2258" i="1"/>
  <c r="B2259" i="1"/>
  <c r="C2259" i="1"/>
  <c r="D2259" i="1"/>
  <c r="E2259" i="1"/>
  <c r="B2260" i="1"/>
  <c r="C2260" i="1"/>
  <c r="D2260" i="1"/>
  <c r="E2260" i="1"/>
  <c r="B2261" i="1"/>
  <c r="C2261" i="1"/>
  <c r="D2261" i="1"/>
  <c r="E2261" i="1"/>
  <c r="B2254" i="1"/>
  <c r="C2254" i="1"/>
  <c r="D2254" i="1"/>
  <c r="E2254" i="1"/>
  <c r="B2253" i="1"/>
  <c r="C2253" i="1"/>
  <c r="D2253" i="1"/>
  <c r="E2253" i="1"/>
  <c r="B2252" i="1"/>
  <c r="C2252" i="1"/>
  <c r="D2252" i="1"/>
  <c r="E2252" i="1"/>
  <c r="B2251" i="1"/>
  <c r="C2251" i="1"/>
  <c r="D2251" i="1"/>
  <c r="E2251" i="1"/>
  <c r="B2250" i="1"/>
  <c r="C2250" i="1"/>
  <c r="D2250" i="1"/>
  <c r="E2250" i="1"/>
  <c r="B2249" i="1"/>
  <c r="C2249" i="1"/>
  <c r="D2249" i="1"/>
  <c r="E2249" i="1"/>
  <c r="B2248" i="1"/>
  <c r="C2248" i="1"/>
  <c r="D2248" i="1"/>
  <c r="E2248" i="1"/>
  <c r="B2247" i="1"/>
  <c r="C2247" i="1"/>
  <c r="D2247" i="1"/>
  <c r="E2247" i="1"/>
  <c r="B2246" i="1"/>
  <c r="C2246" i="1"/>
  <c r="D2246" i="1"/>
  <c r="E2246" i="1"/>
  <c r="B2245" i="1"/>
  <c r="C2245" i="1"/>
  <c r="D2245" i="1"/>
  <c r="E2245" i="1"/>
  <c r="B2244" i="1"/>
  <c r="C2244" i="1"/>
  <c r="D2244" i="1"/>
  <c r="E2244" i="1"/>
  <c r="B2243" i="1"/>
  <c r="C2243" i="1"/>
  <c r="D2243" i="1"/>
  <c r="E2243" i="1"/>
  <c r="B2242" i="1"/>
  <c r="C2242" i="1"/>
  <c r="D2242" i="1"/>
  <c r="E2242" i="1"/>
  <c r="B2241" i="1"/>
  <c r="C2241" i="1"/>
  <c r="D2241" i="1"/>
  <c r="E2241" i="1"/>
  <c r="B2240" i="1"/>
  <c r="C2240" i="1"/>
  <c r="D2240" i="1"/>
  <c r="E2240" i="1"/>
  <c r="B2239" i="1"/>
  <c r="C2239" i="1"/>
  <c r="D2239" i="1"/>
  <c r="E2239" i="1"/>
  <c r="B2238" i="1"/>
  <c r="C2238" i="1"/>
  <c r="D2238" i="1"/>
  <c r="E2238" i="1"/>
  <c r="B2237" i="1"/>
  <c r="C2237" i="1"/>
  <c r="D2237" i="1"/>
  <c r="E2237" i="1"/>
  <c r="B2236" i="1"/>
  <c r="C2236" i="1"/>
  <c r="D2236" i="1"/>
  <c r="E2236" i="1"/>
  <c r="B2235" i="1"/>
  <c r="C2235" i="1"/>
  <c r="D2235" i="1"/>
  <c r="E2235" i="1"/>
  <c r="B2234" i="1"/>
  <c r="C2234" i="1"/>
  <c r="D2234" i="1"/>
  <c r="E2234" i="1"/>
  <c r="B2227" i="1"/>
  <c r="C2227" i="1"/>
  <c r="D2227" i="1"/>
  <c r="E2227" i="1"/>
  <c r="B2228" i="1"/>
  <c r="C2228" i="1"/>
  <c r="D2228" i="1"/>
  <c r="E2228" i="1"/>
  <c r="B2229" i="1"/>
  <c r="C2229" i="1"/>
  <c r="D2229" i="1"/>
  <c r="E2229" i="1"/>
  <c r="B2230" i="1"/>
  <c r="C2230" i="1"/>
  <c r="D2230" i="1"/>
  <c r="E2230" i="1"/>
  <c r="B2231" i="1"/>
  <c r="C2231" i="1"/>
  <c r="D2231" i="1"/>
  <c r="E2231" i="1"/>
  <c r="B2232" i="1"/>
  <c r="C2232" i="1"/>
  <c r="D2232" i="1"/>
  <c r="E2232" i="1"/>
  <c r="B2233" i="1"/>
  <c r="C2233" i="1"/>
  <c r="D2233" i="1"/>
  <c r="E2233" i="1"/>
  <c r="B2226" i="1"/>
  <c r="C2226" i="1"/>
  <c r="D2226" i="1"/>
  <c r="E2226" i="1"/>
  <c r="B2225" i="1"/>
  <c r="C2225" i="1"/>
  <c r="D2225" i="1"/>
  <c r="E2225" i="1"/>
  <c r="B2224" i="1"/>
  <c r="C2224" i="1"/>
  <c r="D2224" i="1"/>
  <c r="E2224" i="1"/>
  <c r="B2223" i="1"/>
  <c r="C2223" i="1"/>
  <c r="D2223" i="1"/>
  <c r="E2223" i="1"/>
  <c r="B2222" i="1"/>
  <c r="C2222" i="1"/>
  <c r="D2222" i="1"/>
  <c r="E2222" i="1"/>
  <c r="B2221" i="1"/>
  <c r="C2221" i="1"/>
  <c r="D2221" i="1"/>
  <c r="E2221" i="1"/>
  <c r="B2220" i="1"/>
  <c r="C2220" i="1"/>
  <c r="D2220" i="1"/>
  <c r="E2220" i="1"/>
  <c r="B2219" i="1"/>
  <c r="C2219" i="1"/>
  <c r="D2219" i="1"/>
  <c r="E2219" i="1"/>
  <c r="B2218" i="1"/>
  <c r="C2218" i="1"/>
  <c r="D2218" i="1"/>
  <c r="E2218" i="1"/>
  <c r="B2217" i="1"/>
  <c r="C2217" i="1"/>
  <c r="D2217" i="1"/>
  <c r="E2217" i="1"/>
  <c r="B2216" i="1"/>
  <c r="C2216" i="1"/>
  <c r="D2216" i="1"/>
  <c r="E2216" i="1"/>
  <c r="B2215" i="1"/>
  <c r="C2215" i="1"/>
  <c r="D2215" i="1"/>
  <c r="E2215" i="1"/>
  <c r="B2214" i="1"/>
  <c r="C2214" i="1"/>
  <c r="D2214" i="1"/>
  <c r="E2214" i="1"/>
  <c r="B2213" i="1"/>
  <c r="C2213" i="1"/>
  <c r="D2213" i="1"/>
  <c r="E2213" i="1"/>
  <c r="B2212" i="1"/>
  <c r="C2212" i="1"/>
  <c r="D2212" i="1"/>
  <c r="E2212" i="1"/>
  <c r="B2211" i="1"/>
  <c r="C2211" i="1"/>
  <c r="D2211" i="1"/>
  <c r="E2211" i="1"/>
  <c r="B2210" i="1"/>
  <c r="C2210" i="1"/>
  <c r="D2210" i="1"/>
  <c r="E2210" i="1"/>
  <c r="B2209" i="1"/>
  <c r="C2209" i="1"/>
  <c r="D2209" i="1"/>
  <c r="E2209" i="1"/>
  <c r="B2208" i="1"/>
  <c r="C2208" i="1"/>
  <c r="D2208" i="1"/>
  <c r="E2208" i="1"/>
  <c r="B2207" i="1"/>
  <c r="C2207" i="1"/>
  <c r="D2207" i="1"/>
  <c r="E2207" i="1"/>
  <c r="B2206" i="1"/>
  <c r="C2206" i="1"/>
  <c r="D2206" i="1"/>
  <c r="E2206" i="1"/>
  <c r="B2205" i="1"/>
  <c r="C2205" i="1"/>
  <c r="D2205" i="1"/>
  <c r="E2205" i="1"/>
  <c r="B2204" i="1"/>
  <c r="C2204" i="1"/>
  <c r="D2204" i="1"/>
  <c r="E2204" i="1"/>
  <c r="B2203" i="1"/>
  <c r="C2203" i="1"/>
  <c r="D2203" i="1"/>
  <c r="E2203" i="1"/>
  <c r="B2202" i="1"/>
  <c r="C2202" i="1"/>
  <c r="D2202" i="1"/>
  <c r="E2202" i="1"/>
  <c r="B2201" i="1"/>
  <c r="C2201" i="1"/>
  <c r="D2201" i="1"/>
  <c r="E2201" i="1"/>
  <c r="B2200" i="1"/>
  <c r="C2200" i="1"/>
  <c r="D2200" i="1"/>
  <c r="E2200" i="1"/>
  <c r="B2199" i="1"/>
  <c r="C2199" i="1"/>
  <c r="D2199" i="1"/>
  <c r="E2199" i="1"/>
  <c r="B2198" i="1"/>
  <c r="C2198" i="1"/>
  <c r="D2198" i="1"/>
  <c r="E2198" i="1"/>
  <c r="B2197" i="1"/>
  <c r="C2197" i="1"/>
  <c r="D2197" i="1"/>
  <c r="E2197" i="1"/>
  <c r="B2196" i="1"/>
  <c r="C2196" i="1"/>
  <c r="D2196" i="1"/>
  <c r="E2196" i="1"/>
  <c r="B2195" i="1"/>
  <c r="C2195" i="1"/>
  <c r="D2195" i="1"/>
  <c r="E2195" i="1"/>
  <c r="B2194" i="1"/>
  <c r="C2194" i="1"/>
  <c r="D2194" i="1"/>
  <c r="E2194" i="1"/>
  <c r="B2193" i="1"/>
  <c r="C2193" i="1"/>
  <c r="D2193" i="1"/>
  <c r="E2193" i="1"/>
  <c r="B2192" i="1"/>
  <c r="C2192" i="1"/>
  <c r="D2192" i="1"/>
  <c r="E2192" i="1"/>
  <c r="B2191" i="1"/>
  <c r="C2191" i="1"/>
  <c r="D2191" i="1"/>
  <c r="E2191" i="1"/>
  <c r="B2190" i="1"/>
  <c r="C2190" i="1"/>
  <c r="D2190" i="1"/>
  <c r="E2190" i="1"/>
  <c r="B2189" i="1"/>
  <c r="C2189" i="1"/>
  <c r="D2189" i="1"/>
  <c r="E2189" i="1"/>
  <c r="B2188" i="1"/>
  <c r="C2188" i="1"/>
  <c r="D2188" i="1"/>
  <c r="E2188" i="1"/>
  <c r="B2187" i="1"/>
  <c r="C2187" i="1"/>
  <c r="D2187" i="1"/>
  <c r="E2187" i="1"/>
  <c r="B2186" i="1"/>
  <c r="C2186" i="1"/>
  <c r="D2186" i="1"/>
  <c r="E2186" i="1"/>
  <c r="B2185" i="1"/>
  <c r="C2185" i="1"/>
  <c r="D2185" i="1"/>
  <c r="E2185" i="1"/>
  <c r="B2184" i="1"/>
  <c r="C2184" i="1"/>
  <c r="D2184" i="1"/>
  <c r="E2184" i="1"/>
  <c r="B2183" i="1"/>
  <c r="C2183" i="1"/>
  <c r="D2183" i="1"/>
  <c r="E2183" i="1"/>
  <c r="B2182" i="1"/>
  <c r="C2182" i="1"/>
  <c r="D2182" i="1"/>
  <c r="E2182" i="1"/>
  <c r="B2181" i="1"/>
  <c r="C2181" i="1"/>
  <c r="D2181" i="1"/>
  <c r="E2181" i="1"/>
  <c r="B2180" i="1"/>
  <c r="C2180" i="1"/>
  <c r="D2180" i="1"/>
  <c r="E2180" i="1"/>
  <c r="B2179" i="1"/>
  <c r="C2179" i="1"/>
  <c r="D2179" i="1"/>
  <c r="E2179" i="1"/>
  <c r="B2178" i="1"/>
  <c r="C2178" i="1"/>
  <c r="D2178" i="1"/>
  <c r="E2178" i="1"/>
  <c r="B2177" i="1"/>
  <c r="C2177" i="1"/>
  <c r="D2177" i="1"/>
  <c r="E2177" i="1"/>
  <c r="B2176" i="1"/>
  <c r="C2176" i="1"/>
  <c r="D2176" i="1"/>
  <c r="E2176" i="1"/>
  <c r="B2175" i="1"/>
  <c r="C2175" i="1"/>
  <c r="D2175" i="1"/>
  <c r="E2175" i="1"/>
  <c r="B2174" i="1"/>
  <c r="C2174" i="1"/>
  <c r="D2174" i="1"/>
  <c r="E2174" i="1"/>
  <c r="B2173" i="1"/>
  <c r="C2173" i="1"/>
  <c r="D2173" i="1"/>
  <c r="E2173" i="1"/>
  <c r="B2172" i="1"/>
  <c r="C2172" i="1"/>
  <c r="D2172" i="1"/>
  <c r="E2172" i="1"/>
  <c r="B2171" i="1"/>
  <c r="C2171" i="1"/>
  <c r="D2171" i="1"/>
  <c r="E2171" i="1"/>
  <c r="B2164" i="1"/>
  <c r="C2164" i="1"/>
  <c r="D2164" i="1"/>
  <c r="E2164" i="1"/>
  <c r="B2165" i="1"/>
  <c r="C2165" i="1"/>
  <c r="D2165" i="1"/>
  <c r="E2165" i="1"/>
  <c r="B2166" i="1"/>
  <c r="C2166" i="1"/>
  <c r="D2166" i="1"/>
  <c r="E2166" i="1"/>
  <c r="B2167" i="1"/>
  <c r="C2167" i="1"/>
  <c r="D2167" i="1"/>
  <c r="E2167" i="1"/>
  <c r="B2168" i="1"/>
  <c r="C2168" i="1"/>
  <c r="D2168" i="1"/>
  <c r="E2168" i="1"/>
  <c r="B2169" i="1"/>
  <c r="C2169" i="1"/>
  <c r="D2169" i="1"/>
  <c r="E2169" i="1"/>
  <c r="B2170" i="1"/>
  <c r="C2170" i="1"/>
  <c r="D2170" i="1"/>
  <c r="E2170" i="1"/>
  <c r="B2163" i="1"/>
  <c r="C2163" i="1"/>
  <c r="D2163" i="1"/>
  <c r="E2163" i="1"/>
  <c r="B2162" i="1"/>
  <c r="C2162" i="1"/>
  <c r="D2162" i="1"/>
  <c r="E2162" i="1"/>
  <c r="B2161" i="1"/>
  <c r="C2161" i="1"/>
  <c r="D2161" i="1"/>
  <c r="E2161" i="1"/>
  <c r="B2160" i="1"/>
  <c r="C2160" i="1"/>
  <c r="D2160" i="1"/>
  <c r="E2160" i="1"/>
  <c r="B2159" i="1"/>
  <c r="C2159" i="1"/>
  <c r="D2159" i="1"/>
  <c r="E2159" i="1"/>
  <c r="B2158" i="1"/>
  <c r="C2158" i="1"/>
  <c r="D2158" i="1"/>
  <c r="E2158" i="1"/>
  <c r="B2157" i="1"/>
  <c r="C2157" i="1"/>
  <c r="D2157" i="1"/>
  <c r="E2157" i="1"/>
  <c r="B2156" i="1"/>
  <c r="C2156" i="1"/>
  <c r="D2156" i="1"/>
  <c r="E2156" i="1"/>
  <c r="B2155" i="1"/>
  <c r="C2155" i="1"/>
  <c r="D2155" i="1"/>
  <c r="E2155" i="1"/>
  <c r="B2154" i="1"/>
  <c r="C2154" i="1"/>
  <c r="D2154" i="1"/>
  <c r="E2154" i="1"/>
  <c r="B2153" i="1"/>
  <c r="C2153" i="1"/>
  <c r="D2153" i="1"/>
  <c r="E2153" i="1"/>
  <c r="B2152" i="1"/>
  <c r="C2152" i="1"/>
  <c r="D2152" i="1"/>
  <c r="E2152" i="1"/>
  <c r="B2151" i="1"/>
  <c r="C2151" i="1"/>
  <c r="D2151" i="1"/>
  <c r="E2151" i="1"/>
  <c r="B2150" i="1"/>
  <c r="C2150" i="1"/>
  <c r="D2150" i="1"/>
  <c r="E2150" i="1"/>
  <c r="B2149" i="1"/>
  <c r="C2149" i="1"/>
  <c r="D2149" i="1"/>
  <c r="E2149" i="1"/>
  <c r="B2148" i="1"/>
  <c r="C2148" i="1"/>
  <c r="D2148" i="1"/>
  <c r="E2148" i="1"/>
  <c r="B2147" i="1"/>
  <c r="C2147" i="1"/>
  <c r="D2147" i="1"/>
  <c r="E2147" i="1"/>
  <c r="B2146" i="1"/>
  <c r="C2146" i="1"/>
  <c r="D2146" i="1"/>
  <c r="E2146" i="1"/>
  <c r="B2145" i="1"/>
  <c r="C2145" i="1"/>
  <c r="D2145" i="1"/>
  <c r="E2145" i="1"/>
  <c r="B2144" i="1"/>
  <c r="C2144" i="1"/>
  <c r="D2144" i="1"/>
  <c r="E2144" i="1"/>
  <c r="B2143" i="1"/>
  <c r="C2143" i="1"/>
  <c r="D2143" i="1"/>
  <c r="E2143" i="1"/>
  <c r="B2142" i="1"/>
  <c r="C2142" i="1"/>
  <c r="D2142" i="1"/>
  <c r="E2142" i="1"/>
  <c r="B2141" i="1"/>
  <c r="C2141" i="1"/>
  <c r="D2141" i="1"/>
  <c r="E2141" i="1"/>
  <c r="B2140" i="1"/>
  <c r="C2140" i="1"/>
  <c r="D2140" i="1"/>
  <c r="E2140" i="1"/>
  <c r="B2139" i="1"/>
  <c r="C2139" i="1"/>
  <c r="D2139" i="1"/>
  <c r="E2139" i="1"/>
  <c r="B2138" i="1"/>
  <c r="C2138" i="1"/>
  <c r="D2138" i="1"/>
  <c r="E2138" i="1"/>
  <c r="B2137" i="1"/>
  <c r="C2137" i="1"/>
  <c r="D2137" i="1"/>
  <c r="E2137" i="1"/>
  <c r="B2136" i="1"/>
  <c r="C2136" i="1"/>
  <c r="D2136" i="1"/>
  <c r="E2136" i="1"/>
  <c r="B2135" i="1"/>
  <c r="C2135" i="1"/>
  <c r="D2135" i="1"/>
  <c r="E2135" i="1"/>
  <c r="B2134" i="1"/>
  <c r="C2134" i="1"/>
  <c r="D2134" i="1"/>
  <c r="E2134" i="1"/>
  <c r="B2133" i="1"/>
  <c r="C2133" i="1"/>
  <c r="D2133" i="1"/>
  <c r="E2133" i="1"/>
  <c r="B2132" i="1"/>
  <c r="C2132" i="1"/>
  <c r="D2132" i="1"/>
  <c r="E2132" i="1"/>
  <c r="B2131" i="1"/>
  <c r="C2131" i="1"/>
  <c r="D2131" i="1"/>
  <c r="E2131" i="1"/>
  <c r="B2130" i="1"/>
  <c r="C2130" i="1"/>
  <c r="D2130" i="1"/>
  <c r="E2130" i="1"/>
  <c r="B2129" i="1"/>
  <c r="C2129" i="1"/>
  <c r="D2129" i="1"/>
  <c r="E2129" i="1"/>
  <c r="B2128" i="1"/>
  <c r="C2128" i="1"/>
  <c r="D2128" i="1"/>
  <c r="E2128" i="1"/>
  <c r="B2127" i="1"/>
  <c r="C2127" i="1"/>
  <c r="D2127" i="1"/>
  <c r="E2127" i="1"/>
  <c r="B2126" i="1"/>
  <c r="C2126" i="1"/>
  <c r="D2126" i="1"/>
  <c r="E2126" i="1"/>
  <c r="B2125" i="1"/>
  <c r="C2125" i="1"/>
  <c r="D2125" i="1"/>
  <c r="E2125" i="1"/>
  <c r="B2124" i="1"/>
  <c r="C2124" i="1"/>
  <c r="D2124" i="1"/>
  <c r="E2124" i="1"/>
  <c r="B2123" i="1"/>
  <c r="C2123" i="1"/>
  <c r="D2123" i="1"/>
  <c r="E2123" i="1"/>
  <c r="B2122" i="1"/>
  <c r="C2122" i="1"/>
  <c r="D2122" i="1"/>
  <c r="E2122" i="1"/>
  <c r="B2121" i="1"/>
  <c r="C2121" i="1"/>
  <c r="D2121" i="1"/>
  <c r="E2121" i="1"/>
  <c r="B2120" i="1"/>
  <c r="C2120" i="1"/>
  <c r="D2120" i="1"/>
  <c r="E2120" i="1"/>
  <c r="B2119" i="1"/>
  <c r="C2119" i="1"/>
  <c r="D2119" i="1"/>
  <c r="E2119" i="1"/>
  <c r="B2118" i="1"/>
  <c r="C2118" i="1"/>
  <c r="D2118" i="1"/>
  <c r="E2118" i="1"/>
  <c r="B2117" i="1"/>
  <c r="C2117" i="1"/>
  <c r="D2117" i="1"/>
  <c r="E2117" i="1"/>
  <c r="B2116" i="1"/>
  <c r="C2116" i="1"/>
  <c r="D2116" i="1"/>
  <c r="E2116" i="1"/>
  <c r="B2115" i="1"/>
  <c r="C2115" i="1"/>
  <c r="D2115" i="1"/>
  <c r="E2115" i="1"/>
  <c r="B2114" i="1"/>
  <c r="C2114" i="1"/>
  <c r="D2114" i="1"/>
  <c r="E2114" i="1"/>
  <c r="B2113" i="1"/>
  <c r="C2113" i="1"/>
  <c r="D2113" i="1"/>
  <c r="E2113" i="1"/>
  <c r="B2112" i="1"/>
  <c r="C2112" i="1"/>
  <c r="D2112" i="1"/>
  <c r="E2112" i="1"/>
  <c r="B2111" i="1"/>
  <c r="C2111" i="1"/>
  <c r="D2111" i="1"/>
  <c r="E2111" i="1"/>
  <c r="B2110" i="1"/>
  <c r="C2110" i="1"/>
  <c r="D2110" i="1"/>
  <c r="E2110" i="1"/>
  <c r="B2109" i="1"/>
  <c r="C2109" i="1"/>
  <c r="D2109" i="1"/>
  <c r="E2109" i="1"/>
  <c r="B2108" i="1"/>
  <c r="C2108" i="1"/>
  <c r="D2108" i="1"/>
  <c r="E2108" i="1"/>
  <c r="B2107" i="1"/>
  <c r="C2107" i="1"/>
  <c r="D2107" i="1"/>
  <c r="E2107" i="1"/>
  <c r="B2106" i="1"/>
  <c r="C2106" i="1"/>
  <c r="D2106" i="1"/>
  <c r="E2106" i="1"/>
  <c r="B2105" i="1"/>
  <c r="C2105" i="1"/>
  <c r="D2105" i="1"/>
  <c r="E2105" i="1"/>
  <c r="B2104" i="1"/>
  <c r="C2104" i="1"/>
  <c r="D2104" i="1"/>
  <c r="E2104" i="1"/>
  <c r="B2103" i="1"/>
  <c r="C2103" i="1"/>
  <c r="D2103" i="1"/>
  <c r="E2103" i="1"/>
  <c r="B2102" i="1"/>
  <c r="C2102" i="1"/>
  <c r="D2102" i="1"/>
  <c r="E2102" i="1"/>
  <c r="B2101" i="1"/>
  <c r="C2101" i="1"/>
  <c r="D2101" i="1"/>
  <c r="E2101" i="1"/>
  <c r="B2100" i="1"/>
  <c r="C2100" i="1"/>
  <c r="D2100" i="1"/>
  <c r="E2100" i="1"/>
  <c r="B2099" i="1"/>
  <c r="C2099" i="1"/>
  <c r="D2099" i="1"/>
  <c r="E2099" i="1"/>
  <c r="B2098" i="1"/>
  <c r="C2098" i="1"/>
  <c r="D2098" i="1"/>
  <c r="E2098" i="1"/>
  <c r="B2097" i="1"/>
  <c r="C2097" i="1"/>
  <c r="D2097" i="1"/>
  <c r="E2097" i="1"/>
  <c r="B2096" i="1"/>
  <c r="C2096" i="1"/>
  <c r="D2096" i="1"/>
  <c r="E2096" i="1"/>
  <c r="B2095" i="1"/>
  <c r="C2095" i="1"/>
  <c r="D2095" i="1"/>
  <c r="E2095" i="1"/>
  <c r="B2094" i="1"/>
  <c r="C2094" i="1"/>
  <c r="D2094" i="1"/>
  <c r="E2094" i="1"/>
  <c r="B2093" i="1"/>
  <c r="C2093" i="1"/>
  <c r="D2093" i="1"/>
  <c r="E2093" i="1"/>
  <c r="B2092" i="1"/>
  <c r="C2092" i="1"/>
  <c r="D2092" i="1"/>
  <c r="E2092" i="1"/>
  <c r="B2091" i="1"/>
  <c r="C2091" i="1"/>
  <c r="D2091" i="1"/>
  <c r="E2091" i="1"/>
  <c r="B2090" i="1"/>
  <c r="C2090" i="1"/>
  <c r="D2090" i="1"/>
  <c r="E2090" i="1"/>
  <c r="B2089" i="1"/>
  <c r="C2089" i="1"/>
  <c r="D2089" i="1"/>
  <c r="E2089" i="1"/>
  <c r="B2088" i="1"/>
  <c r="C2088" i="1"/>
  <c r="D2088" i="1"/>
  <c r="E2088" i="1"/>
  <c r="B2087" i="1"/>
  <c r="C2087" i="1"/>
  <c r="D2087" i="1"/>
  <c r="E2087" i="1"/>
  <c r="B2086" i="1"/>
  <c r="C2086" i="1"/>
  <c r="D2086" i="1"/>
  <c r="E2086" i="1"/>
  <c r="B2085" i="1"/>
  <c r="C2085" i="1"/>
  <c r="D2085" i="1"/>
  <c r="E2085" i="1"/>
  <c r="B2084" i="1"/>
  <c r="C2084" i="1"/>
  <c r="D2084" i="1"/>
  <c r="E2084" i="1"/>
  <c r="B2083" i="1"/>
  <c r="C2083" i="1"/>
  <c r="D2083" i="1"/>
  <c r="E2083" i="1"/>
  <c r="B2082" i="1"/>
  <c r="C2082" i="1"/>
  <c r="D2082" i="1"/>
  <c r="E2082" i="1"/>
  <c r="B2081" i="1"/>
  <c r="C2081" i="1"/>
  <c r="D2081" i="1"/>
  <c r="E2081" i="1"/>
  <c r="B2080" i="1"/>
  <c r="C2080" i="1"/>
  <c r="D2080" i="1"/>
  <c r="E2080" i="1"/>
  <c r="B2079" i="1"/>
  <c r="C2079" i="1"/>
  <c r="D2079" i="1"/>
  <c r="E2079" i="1"/>
  <c r="B2078" i="1"/>
  <c r="C2078" i="1"/>
  <c r="D2078" i="1"/>
  <c r="E2078" i="1"/>
  <c r="B2077" i="1"/>
  <c r="C2077" i="1"/>
  <c r="D2077" i="1"/>
  <c r="E2077" i="1"/>
  <c r="B2076" i="1"/>
  <c r="C2076" i="1"/>
  <c r="D2076" i="1"/>
  <c r="E2076" i="1"/>
  <c r="B2075" i="1"/>
  <c r="C2075" i="1"/>
  <c r="D2075" i="1"/>
  <c r="E2075" i="1"/>
  <c r="B2074" i="1"/>
  <c r="C2074" i="1"/>
  <c r="D2074" i="1"/>
  <c r="E2074" i="1"/>
  <c r="B2073" i="1"/>
  <c r="C2073" i="1"/>
  <c r="D2073" i="1"/>
  <c r="E2073" i="1"/>
  <c r="B2072" i="1"/>
  <c r="C2072" i="1"/>
  <c r="D2072" i="1"/>
  <c r="E2072" i="1"/>
  <c r="B2071" i="1"/>
  <c r="C2071" i="1"/>
  <c r="D2071" i="1"/>
  <c r="E2071" i="1"/>
  <c r="B2070" i="1"/>
  <c r="C2070" i="1"/>
  <c r="D2070" i="1"/>
  <c r="E2070" i="1"/>
  <c r="B2069" i="1"/>
  <c r="C2069" i="1"/>
  <c r="D2069" i="1"/>
  <c r="E2069" i="1"/>
  <c r="B2068" i="1"/>
  <c r="C2068" i="1"/>
  <c r="D2068" i="1"/>
  <c r="E2068" i="1"/>
  <c r="B2067" i="1"/>
  <c r="C2067" i="1"/>
  <c r="D2067" i="1"/>
  <c r="E2067" i="1"/>
  <c r="B2066" i="1"/>
  <c r="C2066" i="1"/>
  <c r="D2066" i="1"/>
  <c r="E2066" i="1"/>
  <c r="B2065" i="1"/>
  <c r="C2065" i="1"/>
  <c r="D2065" i="1"/>
  <c r="E2065" i="1"/>
  <c r="B2064" i="1"/>
  <c r="C2064" i="1"/>
  <c r="D2064" i="1"/>
  <c r="E2064" i="1"/>
  <c r="B2063" i="1"/>
  <c r="C2063" i="1"/>
  <c r="D2063" i="1"/>
  <c r="E2063" i="1"/>
  <c r="B2062" i="1"/>
  <c r="C2062" i="1"/>
  <c r="D2062" i="1"/>
  <c r="E2062" i="1"/>
  <c r="B2061" i="1"/>
  <c r="C2061" i="1"/>
  <c r="D2061" i="1"/>
  <c r="E2061" i="1"/>
  <c r="B2060" i="1"/>
  <c r="C2060" i="1"/>
  <c r="D2060" i="1"/>
  <c r="E2060" i="1"/>
  <c r="B2059" i="1"/>
  <c r="C2059" i="1"/>
  <c r="D2059" i="1"/>
  <c r="E2059" i="1"/>
  <c r="B2058" i="1"/>
  <c r="C2058" i="1"/>
  <c r="D2058" i="1"/>
  <c r="E2058" i="1"/>
  <c r="B2057" i="1"/>
  <c r="C2057" i="1"/>
  <c r="D2057" i="1"/>
  <c r="E2057" i="1"/>
  <c r="B2056" i="1"/>
  <c r="C2056" i="1"/>
  <c r="D2056" i="1"/>
  <c r="E2056" i="1"/>
  <c r="B2055" i="1"/>
  <c r="C2055" i="1"/>
  <c r="D2055" i="1"/>
  <c r="E2055" i="1"/>
  <c r="B2054" i="1"/>
  <c r="C2054" i="1"/>
  <c r="D2054" i="1"/>
  <c r="E2054" i="1"/>
  <c r="B2053" i="1"/>
  <c r="C2053" i="1"/>
  <c r="D2053" i="1"/>
  <c r="E2053" i="1"/>
  <c r="B2052" i="1"/>
  <c r="C2052" i="1"/>
  <c r="D2052" i="1"/>
  <c r="E2052" i="1"/>
  <c r="B2051" i="1"/>
  <c r="C2051" i="1"/>
  <c r="D2051" i="1"/>
  <c r="E2051" i="1"/>
  <c r="B2050" i="1"/>
  <c r="C2050" i="1"/>
  <c r="D2050" i="1"/>
  <c r="E2050" i="1"/>
  <c r="B2049" i="1"/>
  <c r="C2049" i="1"/>
  <c r="D2049" i="1"/>
  <c r="E2049" i="1"/>
  <c r="B2048" i="1"/>
  <c r="C2048" i="1"/>
  <c r="D2048" i="1"/>
  <c r="E2048" i="1"/>
  <c r="B2047" i="1"/>
  <c r="C2047" i="1"/>
  <c r="D2047" i="1"/>
  <c r="E2047" i="1"/>
  <c r="B2046" i="1"/>
  <c r="C2046" i="1"/>
  <c r="D2046" i="1"/>
  <c r="E2046" i="1"/>
  <c r="B2045" i="1"/>
  <c r="C2045" i="1"/>
  <c r="D2045" i="1"/>
  <c r="E2045" i="1"/>
  <c r="B2044" i="1"/>
  <c r="C2044" i="1"/>
  <c r="D2044" i="1"/>
  <c r="E2044" i="1"/>
  <c r="B2043" i="1"/>
  <c r="C2043" i="1"/>
  <c r="D2043" i="1"/>
  <c r="E2043" i="1"/>
  <c r="B2042" i="1"/>
  <c r="C2042" i="1"/>
  <c r="D2042" i="1"/>
  <c r="E2042" i="1"/>
  <c r="B2041" i="1"/>
  <c r="C2041" i="1"/>
  <c r="D2041" i="1"/>
  <c r="E2041" i="1"/>
  <c r="B2040" i="1"/>
  <c r="C2040" i="1"/>
  <c r="D2040" i="1"/>
  <c r="E2040" i="1"/>
  <c r="B2039" i="1"/>
  <c r="C2039" i="1"/>
  <c r="D2039" i="1"/>
  <c r="E2039" i="1"/>
  <c r="B2038" i="1"/>
  <c r="C2038" i="1"/>
  <c r="D2038" i="1"/>
  <c r="E2038" i="1"/>
  <c r="B2037" i="1"/>
  <c r="C2037" i="1"/>
  <c r="D2037" i="1"/>
  <c r="E2037" i="1"/>
  <c r="B2036" i="1"/>
  <c r="C2036" i="1"/>
  <c r="D2036" i="1"/>
  <c r="E2036" i="1"/>
  <c r="B2035" i="1"/>
  <c r="C2035" i="1"/>
  <c r="D2035" i="1"/>
  <c r="E2035" i="1"/>
  <c r="B2034" i="1"/>
  <c r="C2034" i="1"/>
  <c r="D2034" i="1"/>
  <c r="E2034" i="1"/>
  <c r="B2033" i="1"/>
  <c r="C2033" i="1"/>
  <c r="D2033" i="1"/>
  <c r="E2033" i="1"/>
  <c r="B2032" i="1"/>
  <c r="C2032" i="1"/>
  <c r="D2032" i="1"/>
  <c r="E2032" i="1"/>
  <c r="B2031" i="1"/>
  <c r="C2031" i="1"/>
  <c r="D2031" i="1"/>
  <c r="E2031" i="1"/>
  <c r="B2030" i="1"/>
  <c r="C2030" i="1"/>
  <c r="D2030" i="1"/>
  <c r="E2030" i="1"/>
  <c r="B2029" i="1"/>
  <c r="C2029" i="1"/>
  <c r="D2029" i="1"/>
  <c r="E2029" i="1"/>
  <c r="B2028" i="1"/>
  <c r="C2028" i="1"/>
  <c r="D2028" i="1"/>
  <c r="E2028" i="1"/>
  <c r="B2027" i="1"/>
  <c r="C2027" i="1"/>
  <c r="D2027" i="1"/>
  <c r="E2027" i="1"/>
  <c r="B2026" i="1"/>
  <c r="C2026" i="1"/>
  <c r="D2026" i="1"/>
  <c r="E2026" i="1"/>
  <c r="B2025" i="1"/>
  <c r="C2025" i="1"/>
  <c r="D2025" i="1"/>
  <c r="E2025" i="1"/>
  <c r="B2024" i="1"/>
  <c r="C2024" i="1"/>
  <c r="D2024" i="1"/>
  <c r="E2024" i="1"/>
  <c r="B2023" i="1"/>
  <c r="C2023" i="1"/>
  <c r="D2023" i="1"/>
  <c r="E2023" i="1"/>
  <c r="B2022" i="1"/>
  <c r="C2022" i="1"/>
  <c r="D2022" i="1"/>
  <c r="E2022" i="1"/>
  <c r="B2021" i="1"/>
  <c r="C2021" i="1"/>
  <c r="D2021" i="1"/>
  <c r="E2021" i="1"/>
  <c r="B2020" i="1"/>
  <c r="C2020" i="1"/>
  <c r="D2020" i="1"/>
  <c r="E2020" i="1"/>
  <c r="B2019" i="1"/>
  <c r="C2019" i="1"/>
  <c r="D2019" i="1"/>
  <c r="E2019" i="1"/>
  <c r="B2018" i="1"/>
  <c r="C2018" i="1"/>
  <c r="D2018" i="1"/>
  <c r="E2018" i="1"/>
  <c r="B2017" i="1"/>
  <c r="C2017" i="1"/>
  <c r="D2017" i="1"/>
  <c r="E2017" i="1"/>
  <c r="B2016" i="1"/>
  <c r="C2016" i="1"/>
  <c r="D2016" i="1"/>
  <c r="E2016" i="1"/>
  <c r="B2015" i="1"/>
  <c r="C2015" i="1"/>
  <c r="D2015" i="1"/>
  <c r="E2015" i="1"/>
  <c r="B2014" i="1"/>
  <c r="C2014" i="1"/>
  <c r="D2014" i="1"/>
  <c r="E2014" i="1"/>
  <c r="B2013" i="1"/>
  <c r="C2013" i="1"/>
  <c r="D2013" i="1"/>
  <c r="E2013" i="1"/>
  <c r="B2012" i="1"/>
  <c r="C2012" i="1"/>
  <c r="D2012" i="1"/>
  <c r="E2012" i="1"/>
  <c r="B2011" i="1"/>
  <c r="C2011" i="1"/>
  <c r="D2011" i="1"/>
  <c r="E2011" i="1"/>
  <c r="B2010" i="1"/>
  <c r="C2010" i="1"/>
  <c r="D2010" i="1"/>
  <c r="E2010" i="1"/>
  <c r="B2009" i="1"/>
  <c r="C2009" i="1"/>
  <c r="D2009" i="1"/>
  <c r="E2009" i="1"/>
  <c r="B2008" i="1"/>
  <c r="C2008" i="1"/>
  <c r="D2008" i="1"/>
  <c r="E2008" i="1"/>
  <c r="B2007" i="1"/>
  <c r="C2007" i="1"/>
  <c r="D2007" i="1"/>
  <c r="E2007" i="1"/>
  <c r="B2006" i="1"/>
  <c r="C2006" i="1"/>
  <c r="D2006" i="1"/>
  <c r="E2006" i="1"/>
  <c r="B2005" i="1"/>
  <c r="C2005" i="1"/>
  <c r="D2005" i="1"/>
  <c r="E2005" i="1"/>
  <c r="B2004" i="1"/>
  <c r="C2004" i="1"/>
  <c r="D2004" i="1"/>
  <c r="E2004" i="1"/>
  <c r="B2003" i="1"/>
  <c r="C2003" i="1"/>
  <c r="D2003" i="1"/>
  <c r="E2003" i="1"/>
  <c r="B2002" i="1"/>
  <c r="C2002" i="1"/>
  <c r="D2002" i="1"/>
  <c r="E2002" i="1"/>
  <c r="B2001" i="1"/>
  <c r="C2001" i="1"/>
  <c r="D2001" i="1"/>
  <c r="E2001" i="1"/>
  <c r="B2000" i="1"/>
  <c r="C2000" i="1"/>
  <c r="D2000" i="1"/>
  <c r="E2000" i="1"/>
  <c r="B1999" i="1"/>
  <c r="C1999" i="1"/>
  <c r="D1999" i="1"/>
  <c r="E1999" i="1"/>
  <c r="B1998" i="1"/>
  <c r="C1998" i="1"/>
  <c r="D1998" i="1"/>
  <c r="E1998" i="1"/>
  <c r="B1997" i="1"/>
  <c r="C1997" i="1"/>
  <c r="D1997" i="1"/>
  <c r="E1997" i="1"/>
  <c r="B1996" i="1"/>
  <c r="C1996" i="1"/>
  <c r="D1996" i="1"/>
  <c r="E1996" i="1"/>
  <c r="B1995" i="1"/>
  <c r="C1995" i="1"/>
  <c r="D1995" i="1"/>
  <c r="E1995" i="1"/>
  <c r="B1994" i="1"/>
  <c r="C1994" i="1"/>
  <c r="D1994" i="1"/>
  <c r="E1994" i="1"/>
  <c r="B1993" i="1"/>
  <c r="C1993" i="1"/>
  <c r="D1993" i="1"/>
  <c r="E1993" i="1"/>
  <c r="B1992" i="1"/>
  <c r="C1992" i="1"/>
  <c r="D1992" i="1"/>
  <c r="E1992" i="1"/>
  <c r="B1991" i="1"/>
  <c r="C1991" i="1"/>
  <c r="D1991" i="1"/>
  <c r="E1991" i="1"/>
  <c r="B1990" i="1"/>
  <c r="C1990" i="1"/>
  <c r="D1990" i="1"/>
  <c r="E1990" i="1"/>
  <c r="B1989" i="1"/>
  <c r="C1989" i="1"/>
  <c r="D1989" i="1"/>
  <c r="E1989" i="1"/>
  <c r="B1988" i="1"/>
  <c r="C1988" i="1"/>
  <c r="D1988" i="1"/>
  <c r="E1988" i="1"/>
  <c r="B1987" i="1"/>
  <c r="C1987" i="1"/>
  <c r="D1987" i="1"/>
  <c r="E1987" i="1"/>
  <c r="B1986" i="1"/>
  <c r="C1986" i="1"/>
  <c r="D1986" i="1"/>
  <c r="E1986" i="1"/>
  <c r="B1985" i="1"/>
  <c r="C1985" i="1"/>
  <c r="D1985" i="1"/>
  <c r="E1985" i="1"/>
  <c r="B1984" i="1"/>
  <c r="C1984" i="1"/>
  <c r="D1984" i="1"/>
  <c r="E1984" i="1"/>
  <c r="B1983" i="1"/>
  <c r="C1983" i="1"/>
  <c r="D1983" i="1"/>
  <c r="E1983" i="1"/>
  <c r="B1982" i="1"/>
  <c r="C1982" i="1"/>
  <c r="D1982" i="1"/>
  <c r="E1982" i="1"/>
  <c r="B1981" i="1"/>
  <c r="C1981" i="1"/>
  <c r="D1981" i="1"/>
  <c r="E1981" i="1"/>
  <c r="B1980" i="1"/>
  <c r="C1980" i="1"/>
  <c r="D1980" i="1"/>
  <c r="E1980" i="1"/>
  <c r="B1979" i="1"/>
  <c r="C1979" i="1"/>
  <c r="D1979" i="1"/>
  <c r="E1979" i="1"/>
  <c r="B1978" i="1"/>
  <c r="C1978" i="1"/>
  <c r="D1978" i="1"/>
  <c r="E1978" i="1"/>
  <c r="B1977" i="1"/>
  <c r="C1977" i="1"/>
  <c r="D1977" i="1"/>
  <c r="E1977" i="1"/>
  <c r="B1976" i="1"/>
  <c r="C1976" i="1"/>
  <c r="D1976" i="1"/>
  <c r="E1976" i="1"/>
  <c r="B1975" i="1"/>
  <c r="C1975" i="1"/>
  <c r="D1975" i="1"/>
  <c r="E1975" i="1"/>
  <c r="B1974" i="1"/>
  <c r="C1974" i="1"/>
  <c r="D1974" i="1"/>
  <c r="E1974" i="1"/>
  <c r="B1973" i="1"/>
  <c r="C1973" i="1"/>
  <c r="D1973" i="1"/>
  <c r="E1973" i="1"/>
  <c r="B1972" i="1"/>
  <c r="C1972" i="1"/>
  <c r="D1972" i="1"/>
  <c r="E1972" i="1"/>
  <c r="B1971" i="1"/>
  <c r="C1971" i="1"/>
  <c r="D1971" i="1"/>
  <c r="E1971" i="1"/>
  <c r="B1970" i="1"/>
  <c r="C1970" i="1"/>
  <c r="D1970" i="1"/>
  <c r="E1970" i="1"/>
  <c r="B1969" i="1"/>
  <c r="C1969" i="1"/>
  <c r="D1969" i="1"/>
  <c r="E1969" i="1"/>
  <c r="B1968" i="1"/>
  <c r="C1968" i="1"/>
  <c r="D1968" i="1"/>
  <c r="E1968" i="1"/>
  <c r="B1967" i="1"/>
  <c r="C1967" i="1"/>
  <c r="D1967" i="1"/>
  <c r="E1967" i="1"/>
  <c r="B1966" i="1"/>
  <c r="C1966" i="1"/>
  <c r="D1966" i="1"/>
  <c r="E1966" i="1"/>
  <c r="B1965" i="1"/>
  <c r="C1965" i="1"/>
  <c r="D1965" i="1"/>
  <c r="E1965" i="1"/>
  <c r="B1964" i="1"/>
  <c r="C1964" i="1"/>
  <c r="D1964" i="1"/>
  <c r="E1964" i="1"/>
  <c r="B1963" i="1"/>
  <c r="C1963" i="1"/>
  <c r="D1963" i="1"/>
  <c r="E1963" i="1"/>
  <c r="B1962" i="1"/>
  <c r="C1962" i="1"/>
  <c r="D1962" i="1"/>
  <c r="E1962" i="1"/>
  <c r="B1961" i="1"/>
  <c r="C1961" i="1"/>
  <c r="D1961" i="1"/>
  <c r="E1961" i="1"/>
  <c r="B1960" i="1"/>
  <c r="C1960" i="1"/>
  <c r="D1960" i="1"/>
  <c r="E1960" i="1"/>
  <c r="B1959" i="1"/>
  <c r="C1959" i="1"/>
  <c r="D1959" i="1"/>
  <c r="E1959" i="1"/>
  <c r="B1958" i="1"/>
  <c r="C1958" i="1"/>
  <c r="D1958" i="1"/>
  <c r="E1958" i="1"/>
  <c r="B1957" i="1"/>
  <c r="C1957" i="1"/>
  <c r="D1957" i="1"/>
  <c r="E1957" i="1"/>
  <c r="B1956" i="1"/>
  <c r="C1956" i="1"/>
  <c r="D1956" i="1"/>
  <c r="E1956" i="1"/>
  <c r="B1955" i="1"/>
  <c r="C1955" i="1"/>
  <c r="D1955" i="1"/>
  <c r="E1955" i="1"/>
  <c r="B1954" i="1"/>
  <c r="C1954" i="1"/>
  <c r="D1954" i="1"/>
  <c r="E1954" i="1"/>
  <c r="B1953" i="1"/>
  <c r="C1953" i="1"/>
  <c r="D1953" i="1"/>
  <c r="E1953" i="1"/>
  <c r="B1952" i="1"/>
  <c r="C1952" i="1"/>
  <c r="D1952" i="1"/>
  <c r="E1952" i="1"/>
  <c r="B1951" i="1"/>
  <c r="C1951" i="1"/>
  <c r="D1951" i="1"/>
  <c r="E1951" i="1"/>
  <c r="B1950" i="1"/>
  <c r="C1950" i="1"/>
  <c r="D1950" i="1"/>
  <c r="E1950" i="1"/>
  <c r="B1949" i="1"/>
  <c r="C1949" i="1"/>
  <c r="D1949" i="1"/>
  <c r="E1949" i="1"/>
  <c r="B1948" i="1"/>
  <c r="C1948" i="1"/>
  <c r="D1948" i="1"/>
  <c r="E1948" i="1"/>
  <c r="B1947" i="1"/>
  <c r="C1947" i="1"/>
  <c r="D1947" i="1"/>
  <c r="E1947" i="1"/>
  <c r="B1946" i="1"/>
  <c r="C1946" i="1"/>
  <c r="D1946" i="1"/>
  <c r="E1946" i="1"/>
  <c r="B1945" i="1"/>
  <c r="C1945" i="1"/>
  <c r="D1945" i="1"/>
  <c r="E1945" i="1"/>
  <c r="B1944" i="1"/>
  <c r="C1944" i="1"/>
  <c r="D1944" i="1"/>
  <c r="E1944" i="1"/>
  <c r="B1943" i="1"/>
  <c r="C1943" i="1"/>
  <c r="D1943" i="1"/>
  <c r="E1943" i="1"/>
  <c r="B1942" i="1"/>
  <c r="C1942" i="1"/>
  <c r="D1942" i="1"/>
  <c r="E1942" i="1"/>
  <c r="B1941" i="1"/>
  <c r="C1941" i="1"/>
  <c r="D1941" i="1"/>
  <c r="E1941" i="1"/>
  <c r="B1940" i="1"/>
  <c r="C1940" i="1"/>
  <c r="D1940" i="1"/>
  <c r="E1940" i="1"/>
  <c r="B1939" i="1"/>
  <c r="C1939" i="1"/>
  <c r="D1939" i="1"/>
  <c r="E1939" i="1"/>
  <c r="B1938" i="1"/>
  <c r="C1938" i="1"/>
  <c r="D1938" i="1"/>
  <c r="E1938" i="1"/>
  <c r="B1937" i="1"/>
  <c r="C1937" i="1"/>
  <c r="D1937" i="1"/>
  <c r="E1937" i="1"/>
  <c r="B1936" i="1"/>
  <c r="C1936" i="1"/>
  <c r="D1936" i="1"/>
  <c r="E1936" i="1"/>
  <c r="B1935" i="1"/>
  <c r="C1935" i="1"/>
  <c r="D1935" i="1"/>
  <c r="E1935" i="1"/>
  <c r="B1934" i="1"/>
  <c r="C1934" i="1"/>
  <c r="D1934" i="1"/>
  <c r="E1934" i="1"/>
  <c r="B1933" i="1"/>
  <c r="C1933" i="1"/>
  <c r="D1933" i="1"/>
  <c r="E1933" i="1"/>
  <c r="B1932" i="1"/>
  <c r="C1932" i="1"/>
  <c r="D1932" i="1"/>
  <c r="E1932" i="1"/>
  <c r="B1931" i="1"/>
  <c r="C1931" i="1"/>
  <c r="D1931" i="1"/>
  <c r="E1931" i="1"/>
  <c r="B1930" i="1"/>
  <c r="C1930" i="1"/>
  <c r="D1930" i="1"/>
  <c r="E1930" i="1"/>
  <c r="B1929" i="1"/>
  <c r="C1929" i="1"/>
  <c r="D1929" i="1"/>
  <c r="E1929" i="1"/>
  <c r="B1928" i="1"/>
  <c r="C1928" i="1"/>
  <c r="D1928" i="1"/>
  <c r="E1928" i="1"/>
  <c r="B1927" i="1"/>
  <c r="C1927" i="1"/>
  <c r="D1927" i="1"/>
  <c r="E1927" i="1"/>
  <c r="B1926" i="1"/>
  <c r="C1926" i="1"/>
  <c r="D1926" i="1"/>
  <c r="E1926" i="1"/>
  <c r="B1925" i="1"/>
  <c r="C1925" i="1"/>
  <c r="D1925" i="1"/>
  <c r="E1925" i="1"/>
  <c r="B1924" i="1"/>
  <c r="C1924" i="1"/>
  <c r="D1924" i="1"/>
  <c r="E1924" i="1"/>
  <c r="B1923" i="1"/>
  <c r="C1923" i="1"/>
  <c r="D1923" i="1"/>
  <c r="E1923" i="1"/>
  <c r="B1922" i="1"/>
  <c r="C1922" i="1"/>
  <c r="D1922" i="1"/>
  <c r="E1922" i="1"/>
  <c r="B1921" i="1"/>
  <c r="C1921" i="1"/>
  <c r="D1921" i="1"/>
  <c r="E1921" i="1"/>
  <c r="B1920" i="1"/>
  <c r="C1920" i="1"/>
  <c r="D1920" i="1"/>
  <c r="E1920" i="1"/>
  <c r="B1919" i="1"/>
  <c r="C1919" i="1"/>
  <c r="D1919" i="1"/>
  <c r="E1919" i="1"/>
  <c r="B1918" i="1"/>
  <c r="C1918" i="1"/>
  <c r="D1918" i="1"/>
  <c r="E1918" i="1"/>
  <c r="B1917" i="1"/>
  <c r="C1917" i="1"/>
  <c r="D1917" i="1"/>
  <c r="E1917" i="1"/>
  <c r="B1916" i="1"/>
  <c r="C1916" i="1"/>
  <c r="D1916" i="1"/>
  <c r="E1916" i="1"/>
  <c r="B1915" i="1"/>
  <c r="C1915" i="1"/>
  <c r="D1915" i="1"/>
  <c r="E1915" i="1"/>
  <c r="B1914" i="1"/>
  <c r="C1914" i="1"/>
  <c r="D1914" i="1"/>
  <c r="E1914" i="1"/>
  <c r="B1913" i="1"/>
  <c r="C1913" i="1"/>
  <c r="D1913" i="1"/>
  <c r="E1913" i="1"/>
  <c r="B1912" i="1"/>
  <c r="C1912" i="1"/>
  <c r="D1912" i="1"/>
  <c r="E1912" i="1"/>
  <c r="B1911" i="1"/>
  <c r="C1911" i="1"/>
  <c r="D1911" i="1"/>
  <c r="E1911" i="1"/>
  <c r="B1910" i="1"/>
  <c r="C1910" i="1"/>
  <c r="D1910" i="1"/>
  <c r="E1910" i="1"/>
  <c r="B1909" i="1"/>
  <c r="C1909" i="1"/>
  <c r="D1909" i="1"/>
  <c r="E1909" i="1"/>
  <c r="B1908" i="1"/>
  <c r="C1908" i="1"/>
  <c r="D1908" i="1"/>
  <c r="E1908" i="1"/>
  <c r="B1907" i="1"/>
  <c r="C1907" i="1"/>
  <c r="D1907" i="1"/>
  <c r="E1907" i="1"/>
  <c r="B1906" i="1"/>
  <c r="C1906" i="1"/>
  <c r="D1906" i="1"/>
  <c r="E1906" i="1"/>
  <c r="B1905" i="1"/>
  <c r="C1905" i="1"/>
  <c r="D1905" i="1"/>
  <c r="E1905" i="1"/>
  <c r="B1904" i="1"/>
  <c r="C1904" i="1"/>
  <c r="D1904" i="1"/>
  <c r="E1904" i="1"/>
  <c r="B1903" i="1"/>
  <c r="C1903" i="1"/>
  <c r="D1903" i="1"/>
  <c r="E1903" i="1"/>
  <c r="B1902" i="1"/>
  <c r="C1902" i="1"/>
  <c r="D1902" i="1"/>
  <c r="E1902" i="1"/>
  <c r="B1901" i="1"/>
  <c r="C1901" i="1"/>
  <c r="D1901" i="1"/>
  <c r="E1901" i="1"/>
  <c r="B1900" i="1"/>
  <c r="C1900" i="1"/>
  <c r="D1900" i="1"/>
  <c r="E1900" i="1"/>
  <c r="B1899" i="1"/>
  <c r="C1899" i="1"/>
  <c r="D1899" i="1"/>
  <c r="E1899" i="1"/>
  <c r="B1898" i="1"/>
  <c r="C1898" i="1"/>
  <c r="D1898" i="1"/>
  <c r="E1898" i="1"/>
  <c r="B1897" i="1"/>
  <c r="C1897" i="1"/>
  <c r="D1897" i="1"/>
  <c r="E1897" i="1"/>
  <c r="B1896" i="1"/>
  <c r="C1896" i="1"/>
  <c r="D1896" i="1"/>
  <c r="E1896" i="1"/>
  <c r="B1895" i="1"/>
  <c r="C1895" i="1"/>
  <c r="D1895" i="1"/>
  <c r="E1895" i="1"/>
  <c r="B1894" i="1"/>
  <c r="C1894" i="1"/>
  <c r="D1894" i="1"/>
  <c r="E1894" i="1"/>
  <c r="B1893" i="1"/>
  <c r="C1893" i="1"/>
  <c r="D1893" i="1"/>
  <c r="E1893" i="1"/>
  <c r="B1892" i="1"/>
  <c r="C1892" i="1"/>
  <c r="D1892" i="1"/>
  <c r="E1892" i="1"/>
  <c r="B1891" i="1"/>
  <c r="C1891" i="1"/>
  <c r="D1891" i="1"/>
  <c r="E1891" i="1"/>
  <c r="B1890" i="1"/>
  <c r="C1890" i="1"/>
  <c r="D1890" i="1"/>
  <c r="E1890" i="1"/>
  <c r="B1889" i="1"/>
  <c r="C1889" i="1"/>
  <c r="D1889" i="1"/>
  <c r="E1889" i="1"/>
  <c r="B1888" i="1"/>
  <c r="C1888" i="1"/>
  <c r="D1888" i="1"/>
  <c r="E1888" i="1"/>
  <c r="B1887" i="1"/>
  <c r="C1887" i="1"/>
  <c r="D1887" i="1"/>
  <c r="E1887" i="1"/>
  <c r="B1886" i="1"/>
  <c r="C1886" i="1"/>
  <c r="D1886" i="1"/>
  <c r="E1886" i="1"/>
  <c r="B1885" i="1"/>
  <c r="C1885" i="1"/>
  <c r="D1885" i="1"/>
  <c r="E1885" i="1"/>
  <c r="B1884" i="1"/>
  <c r="C1884" i="1"/>
  <c r="D1884" i="1"/>
  <c r="E1884" i="1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1883" i="1"/>
  <c r="C1883" i="1"/>
  <c r="D1883" i="1"/>
  <c r="E1883" i="1"/>
  <c r="B1882" i="1"/>
  <c r="C1882" i="1"/>
  <c r="D1882" i="1"/>
  <c r="E1882" i="1"/>
  <c r="B1881" i="1"/>
  <c r="C1881" i="1"/>
  <c r="D1881" i="1"/>
  <c r="E1881" i="1"/>
  <c r="B1880" i="1"/>
  <c r="C1880" i="1"/>
  <c r="D1880" i="1"/>
  <c r="E1880" i="1"/>
  <c r="B1879" i="1"/>
  <c r="C1879" i="1"/>
  <c r="D1879" i="1"/>
  <c r="E1879" i="1"/>
  <c r="B1878" i="1"/>
  <c r="C1878" i="1"/>
  <c r="D1878" i="1"/>
  <c r="E1878" i="1"/>
  <c r="B1877" i="1"/>
  <c r="C1877" i="1"/>
  <c r="D1877" i="1"/>
  <c r="E1877" i="1"/>
  <c r="B1876" i="1"/>
  <c r="C1876" i="1"/>
  <c r="D1876" i="1"/>
  <c r="E1876" i="1"/>
  <c r="B1875" i="1"/>
  <c r="C1875" i="1"/>
  <c r="D1875" i="1"/>
  <c r="E1875" i="1"/>
  <c r="B1874" i="1"/>
  <c r="C1874" i="1"/>
  <c r="D1874" i="1"/>
  <c r="E1874" i="1"/>
  <c r="B1873" i="1"/>
  <c r="C1873" i="1"/>
  <c r="D1873" i="1"/>
  <c r="E1873" i="1"/>
  <c r="B1872" i="1"/>
  <c r="C1872" i="1"/>
  <c r="D1872" i="1"/>
  <c r="E1872" i="1"/>
  <c r="B1871" i="1"/>
  <c r="C1871" i="1"/>
  <c r="D1871" i="1"/>
  <c r="E1871" i="1"/>
  <c r="B1870" i="1"/>
  <c r="C1870" i="1"/>
  <c r="D1870" i="1"/>
  <c r="E1870" i="1"/>
  <c r="B1869" i="1"/>
  <c r="C1869" i="1"/>
  <c r="D1869" i="1"/>
  <c r="E1869" i="1"/>
  <c r="B1868" i="1"/>
  <c r="C1868" i="1"/>
  <c r="D1868" i="1"/>
  <c r="E1868" i="1"/>
  <c r="B1867" i="1"/>
  <c r="C1867" i="1"/>
  <c r="D1867" i="1"/>
  <c r="E1867" i="1"/>
  <c r="B1866" i="1"/>
  <c r="C1866" i="1"/>
  <c r="D1866" i="1"/>
  <c r="E1866" i="1"/>
  <c r="B1865" i="1"/>
  <c r="C1865" i="1"/>
  <c r="D1865" i="1"/>
  <c r="E1865" i="1"/>
  <c r="B1864" i="1"/>
  <c r="C1864" i="1"/>
  <c r="D1864" i="1"/>
  <c r="E1864" i="1"/>
  <c r="B1863" i="1"/>
  <c r="C1863" i="1"/>
  <c r="D1863" i="1"/>
  <c r="E1863" i="1"/>
  <c r="B1862" i="1"/>
  <c r="C1862" i="1"/>
  <c r="D1862" i="1"/>
  <c r="E1862" i="1"/>
  <c r="B1861" i="1"/>
  <c r="C1861" i="1"/>
  <c r="D1861" i="1"/>
  <c r="E1861" i="1"/>
  <c r="B1860" i="1"/>
  <c r="C1860" i="1"/>
  <c r="D1860" i="1"/>
  <c r="E1860" i="1"/>
  <c r="B1859" i="1"/>
  <c r="C1859" i="1"/>
  <c r="D1859" i="1"/>
  <c r="E1859" i="1"/>
  <c r="B1858" i="1"/>
  <c r="C1858" i="1"/>
  <c r="D1858" i="1"/>
  <c r="E1858" i="1"/>
  <c r="B1857" i="1"/>
  <c r="C1857" i="1"/>
  <c r="D1857" i="1"/>
  <c r="E1857" i="1"/>
  <c r="B1856" i="1"/>
  <c r="C1856" i="1"/>
  <c r="D1856" i="1"/>
  <c r="E1856" i="1"/>
  <c r="B1855" i="1"/>
  <c r="C1855" i="1"/>
  <c r="D1855" i="1"/>
  <c r="E1855" i="1"/>
  <c r="B1854" i="1"/>
  <c r="C1854" i="1"/>
  <c r="D1854" i="1"/>
  <c r="E1854" i="1"/>
  <c r="B1853" i="1"/>
  <c r="C1853" i="1"/>
  <c r="D1853" i="1"/>
  <c r="E1853" i="1"/>
  <c r="B1852" i="1"/>
  <c r="C1852" i="1"/>
  <c r="D1852" i="1"/>
  <c r="E1852" i="1"/>
  <c r="B1851" i="1"/>
  <c r="C1851" i="1"/>
  <c r="D1851" i="1"/>
  <c r="E1851" i="1"/>
  <c r="B1850" i="1"/>
  <c r="C1850" i="1"/>
  <c r="D1850" i="1"/>
  <c r="E1850" i="1"/>
  <c r="B1849" i="1"/>
  <c r="C1849" i="1"/>
  <c r="D1849" i="1"/>
  <c r="E1849" i="1"/>
  <c r="B1848" i="1"/>
  <c r="C1848" i="1"/>
  <c r="D1848" i="1"/>
  <c r="E1848" i="1"/>
  <c r="B1847" i="1"/>
  <c r="C1847" i="1"/>
  <c r="D1847" i="1"/>
  <c r="E1847" i="1"/>
  <c r="B1846" i="1"/>
  <c r="C1846" i="1"/>
  <c r="D1846" i="1"/>
  <c r="E1846" i="1"/>
  <c r="B1845" i="1"/>
  <c r="C1845" i="1"/>
  <c r="D1845" i="1"/>
  <c r="E1845" i="1"/>
  <c r="B1844" i="1"/>
  <c r="C1844" i="1"/>
  <c r="D1844" i="1"/>
  <c r="E1844" i="1"/>
  <c r="B1843" i="1"/>
  <c r="C1843" i="1"/>
  <c r="D1843" i="1"/>
  <c r="E1843" i="1"/>
  <c r="B1842" i="1"/>
  <c r="C1842" i="1"/>
  <c r="D1842" i="1"/>
  <c r="E1842" i="1"/>
  <c r="B1841" i="1"/>
  <c r="C1841" i="1"/>
  <c r="D1841" i="1"/>
  <c r="E1841" i="1"/>
  <c r="B1840" i="1"/>
  <c r="C1840" i="1"/>
  <c r="D1840" i="1"/>
  <c r="E1840" i="1"/>
  <c r="B1839" i="1"/>
  <c r="C1839" i="1"/>
  <c r="D1839" i="1"/>
  <c r="E1839" i="1"/>
  <c r="B1838" i="1"/>
  <c r="C1838" i="1"/>
  <c r="D1838" i="1"/>
  <c r="E1838" i="1"/>
  <c r="B1837" i="1"/>
  <c r="C1837" i="1"/>
  <c r="D1837" i="1"/>
  <c r="E1837" i="1"/>
  <c r="B1836" i="1"/>
  <c r="C1836" i="1"/>
  <c r="D1836" i="1"/>
  <c r="E1836" i="1"/>
  <c r="B1835" i="1"/>
  <c r="C1835" i="1"/>
  <c r="D1835" i="1"/>
  <c r="E1835" i="1"/>
  <c r="B1834" i="1"/>
  <c r="C1834" i="1"/>
  <c r="D1834" i="1"/>
  <c r="E1834" i="1"/>
  <c r="B1833" i="1"/>
  <c r="C1833" i="1"/>
  <c r="D1833" i="1"/>
  <c r="E1833" i="1"/>
  <c r="B1832" i="1"/>
  <c r="C1832" i="1"/>
  <c r="D1832" i="1"/>
  <c r="E1832" i="1"/>
  <c r="B1831" i="1"/>
  <c r="C1831" i="1"/>
  <c r="D1831" i="1"/>
  <c r="E1831" i="1"/>
  <c r="B1830" i="1"/>
  <c r="C1830" i="1"/>
  <c r="D1830" i="1"/>
  <c r="E1830" i="1"/>
  <c r="B1829" i="1"/>
  <c r="C1829" i="1"/>
  <c r="D1829" i="1"/>
  <c r="E1829" i="1"/>
  <c r="B1828" i="1"/>
  <c r="C1828" i="1"/>
  <c r="D1828" i="1"/>
  <c r="E1828" i="1"/>
  <c r="B1827" i="1"/>
  <c r="C1827" i="1"/>
  <c r="D1827" i="1"/>
  <c r="E1827" i="1"/>
  <c r="B1826" i="1"/>
  <c r="C1826" i="1"/>
  <c r="D1826" i="1"/>
  <c r="E1826" i="1"/>
  <c r="B1825" i="1"/>
  <c r="C1825" i="1"/>
  <c r="D1825" i="1"/>
  <c r="E1825" i="1"/>
  <c r="B1824" i="1"/>
  <c r="C1824" i="1"/>
  <c r="D1824" i="1"/>
  <c r="E1824" i="1"/>
  <c r="B1823" i="1"/>
  <c r="C1823" i="1"/>
  <c r="D1823" i="1"/>
  <c r="E1823" i="1"/>
  <c r="B1822" i="1"/>
  <c r="C1822" i="1"/>
  <c r="D1822" i="1"/>
  <c r="E1822" i="1"/>
  <c r="B1821" i="1"/>
  <c r="C1821" i="1"/>
  <c r="D1821" i="1"/>
  <c r="E1821" i="1"/>
  <c r="B1820" i="1"/>
  <c r="C1820" i="1"/>
  <c r="D1820" i="1"/>
  <c r="E1820" i="1"/>
  <c r="B1819" i="1"/>
  <c r="C1819" i="1"/>
  <c r="D1819" i="1"/>
  <c r="E1819" i="1"/>
  <c r="B1818" i="1"/>
  <c r="C1818" i="1"/>
  <c r="D1818" i="1"/>
  <c r="E1818" i="1"/>
  <c r="B1817" i="1"/>
  <c r="C1817" i="1"/>
  <c r="D1817" i="1"/>
  <c r="E1817" i="1"/>
  <c r="B1816" i="1"/>
  <c r="C1816" i="1"/>
  <c r="D1816" i="1"/>
  <c r="E1816" i="1"/>
  <c r="B1815" i="1"/>
  <c r="C1815" i="1"/>
  <c r="D1815" i="1"/>
  <c r="E1815" i="1"/>
  <c r="B1814" i="1"/>
  <c r="C1814" i="1"/>
  <c r="D1814" i="1"/>
  <c r="E1814" i="1"/>
  <c r="B1813" i="1"/>
  <c r="C1813" i="1"/>
  <c r="D1813" i="1"/>
  <c r="E1813" i="1"/>
  <c r="B1812" i="1"/>
  <c r="C1812" i="1"/>
  <c r="D1812" i="1"/>
  <c r="E1812" i="1"/>
  <c r="B1811" i="1"/>
  <c r="C1811" i="1"/>
  <c r="D1811" i="1"/>
  <c r="E1811" i="1"/>
  <c r="B1810" i="1"/>
  <c r="C1810" i="1"/>
  <c r="D1810" i="1"/>
  <c r="E1810" i="1"/>
  <c r="B1809" i="1"/>
  <c r="C1809" i="1"/>
  <c r="D1809" i="1"/>
  <c r="E1809" i="1"/>
  <c r="B1808" i="1"/>
  <c r="C1808" i="1"/>
  <c r="D1808" i="1"/>
  <c r="E1808" i="1"/>
  <c r="B1807" i="1"/>
  <c r="C1807" i="1"/>
  <c r="D1807" i="1"/>
  <c r="E1807" i="1"/>
  <c r="B1806" i="1"/>
  <c r="C1806" i="1"/>
  <c r="D1806" i="1"/>
  <c r="E1806" i="1"/>
  <c r="B1805" i="1"/>
  <c r="C1805" i="1"/>
  <c r="D1805" i="1"/>
  <c r="E1805" i="1"/>
  <c r="B1804" i="1"/>
  <c r="C1804" i="1"/>
  <c r="D1804" i="1"/>
  <c r="E1804" i="1"/>
  <c r="B1803" i="1"/>
  <c r="C1803" i="1"/>
  <c r="D1803" i="1"/>
  <c r="E1803" i="1"/>
  <c r="B1802" i="1"/>
  <c r="C1802" i="1"/>
  <c r="D1802" i="1"/>
  <c r="E1802" i="1"/>
  <c r="B1801" i="1"/>
  <c r="C1801" i="1"/>
  <c r="D1801" i="1"/>
  <c r="E1801" i="1"/>
  <c r="B1800" i="1"/>
  <c r="C1800" i="1"/>
  <c r="D1800" i="1"/>
  <c r="E1800" i="1"/>
  <c r="B1799" i="1"/>
  <c r="C1799" i="1"/>
  <c r="D1799" i="1"/>
  <c r="E1799" i="1"/>
  <c r="B1798" i="1"/>
  <c r="C1798" i="1"/>
  <c r="D1798" i="1"/>
  <c r="E1798" i="1"/>
  <c r="B1797" i="1"/>
  <c r="C1797" i="1"/>
  <c r="D1797" i="1"/>
  <c r="E1797" i="1"/>
  <c r="B1796" i="1"/>
  <c r="C1796" i="1"/>
  <c r="D1796" i="1"/>
  <c r="E1796" i="1"/>
  <c r="B1795" i="1"/>
  <c r="C1795" i="1"/>
  <c r="D1795" i="1"/>
  <c r="E1795" i="1"/>
  <c r="B1794" i="1"/>
  <c r="C1794" i="1"/>
  <c r="D1794" i="1"/>
  <c r="E1794" i="1"/>
  <c r="B1793" i="1"/>
  <c r="C1793" i="1"/>
  <c r="D1793" i="1"/>
  <c r="E1793" i="1"/>
  <c r="B1792" i="1"/>
  <c r="C1792" i="1"/>
  <c r="D1792" i="1"/>
  <c r="E1792" i="1"/>
  <c r="B1791" i="1"/>
  <c r="C1791" i="1"/>
  <c r="D1791" i="1"/>
  <c r="E1791" i="1"/>
  <c r="B1790" i="1"/>
  <c r="C1790" i="1"/>
  <c r="D1790" i="1"/>
  <c r="E1790" i="1"/>
  <c r="B1789" i="1"/>
  <c r="C1789" i="1"/>
  <c r="D1789" i="1"/>
  <c r="E1789" i="1"/>
  <c r="B1788" i="1"/>
  <c r="C1788" i="1"/>
  <c r="D1788" i="1"/>
  <c r="E1788" i="1"/>
  <c r="B1787" i="1"/>
  <c r="C1787" i="1"/>
  <c r="D1787" i="1"/>
  <c r="E1787" i="1"/>
  <c r="B1786" i="1"/>
  <c r="C1786" i="1"/>
  <c r="D1786" i="1"/>
  <c r="E1786" i="1"/>
  <c r="B1779" i="1"/>
  <c r="C1779" i="1"/>
  <c r="D1779" i="1"/>
  <c r="E1779" i="1"/>
  <c r="B1780" i="1"/>
  <c r="C1780" i="1"/>
  <c r="D1780" i="1"/>
  <c r="E1780" i="1"/>
  <c r="B1781" i="1"/>
  <c r="C1781" i="1"/>
  <c r="D1781" i="1"/>
  <c r="E1781" i="1"/>
  <c r="B1782" i="1"/>
  <c r="C1782" i="1"/>
  <c r="D1782" i="1"/>
  <c r="E1782" i="1"/>
  <c r="B1783" i="1"/>
  <c r="C1783" i="1"/>
  <c r="D1783" i="1"/>
  <c r="E1783" i="1"/>
  <c r="B1784" i="1"/>
  <c r="C1784" i="1"/>
  <c r="D1784" i="1"/>
  <c r="E1784" i="1"/>
  <c r="B1785" i="1"/>
  <c r="C1785" i="1"/>
  <c r="D1785" i="1"/>
  <c r="E1785" i="1"/>
  <c r="B1778" i="1"/>
  <c r="C1778" i="1"/>
  <c r="D1778" i="1"/>
  <c r="E1778" i="1"/>
  <c r="B1777" i="1"/>
  <c r="C1777" i="1"/>
  <c r="D1777" i="1"/>
  <c r="E1777" i="1"/>
  <c r="B1776" i="1"/>
  <c r="C1776" i="1"/>
  <c r="D1776" i="1"/>
  <c r="E1776" i="1"/>
  <c r="B1775" i="1"/>
  <c r="C1775" i="1"/>
  <c r="D1775" i="1"/>
  <c r="E1775" i="1"/>
  <c r="B1774" i="1"/>
  <c r="C1774" i="1"/>
  <c r="D1774" i="1"/>
  <c r="E1774" i="1"/>
  <c r="B1773" i="1"/>
  <c r="C1773" i="1"/>
  <c r="D1773" i="1"/>
  <c r="E1773" i="1"/>
  <c r="B1772" i="1"/>
  <c r="C1772" i="1"/>
  <c r="D1772" i="1"/>
  <c r="E1772" i="1"/>
  <c r="B1765" i="1"/>
  <c r="C1765" i="1"/>
  <c r="D1765" i="1"/>
  <c r="E1765" i="1"/>
  <c r="B1766" i="1"/>
  <c r="C1766" i="1"/>
  <c r="D1766" i="1"/>
  <c r="E1766" i="1"/>
  <c r="B1767" i="1"/>
  <c r="C1767" i="1"/>
  <c r="D1767" i="1"/>
  <c r="E1767" i="1"/>
  <c r="B1768" i="1"/>
  <c r="C1768" i="1"/>
  <c r="D1768" i="1"/>
  <c r="E1768" i="1"/>
  <c r="B1769" i="1"/>
  <c r="C1769" i="1"/>
  <c r="D1769" i="1"/>
  <c r="E1769" i="1"/>
  <c r="B1770" i="1"/>
  <c r="C1770" i="1"/>
  <c r="D1770" i="1"/>
  <c r="E1770" i="1"/>
  <c r="B1771" i="1"/>
  <c r="C1771" i="1"/>
  <c r="D1771" i="1"/>
  <c r="E1771" i="1"/>
  <c r="B1764" i="1"/>
  <c r="C1764" i="1"/>
  <c r="D1764" i="1"/>
  <c r="E1764" i="1"/>
  <c r="B1763" i="1"/>
  <c r="C1763" i="1"/>
  <c r="D1763" i="1"/>
  <c r="E1763" i="1"/>
  <c r="B1762" i="1"/>
  <c r="C1762" i="1"/>
  <c r="D1762" i="1"/>
  <c r="E1762" i="1"/>
  <c r="B1761" i="1"/>
  <c r="C1761" i="1"/>
  <c r="D1761" i="1"/>
  <c r="E1761" i="1"/>
  <c r="B1760" i="1"/>
  <c r="C1760" i="1"/>
  <c r="D1760" i="1"/>
  <c r="E1760" i="1"/>
  <c r="B1759" i="1"/>
  <c r="C1759" i="1"/>
  <c r="D1759" i="1"/>
  <c r="E1759" i="1"/>
  <c r="B1758" i="1"/>
  <c r="C1758" i="1"/>
  <c r="D1758" i="1"/>
  <c r="E1758" i="1"/>
  <c r="B1757" i="1"/>
  <c r="C1757" i="1"/>
  <c r="D1757" i="1"/>
  <c r="E1757" i="1"/>
  <c r="B1756" i="1"/>
  <c r="C1756" i="1"/>
  <c r="D1756" i="1"/>
  <c r="E1756" i="1"/>
  <c r="B1755" i="1"/>
  <c r="C1755" i="1"/>
  <c r="D1755" i="1"/>
  <c r="E1755" i="1"/>
  <c r="B1754" i="1"/>
  <c r="C1754" i="1"/>
  <c r="D1754" i="1"/>
  <c r="E1754" i="1"/>
  <c r="B1753" i="1"/>
  <c r="C1753" i="1"/>
  <c r="D1753" i="1"/>
  <c r="E1753" i="1"/>
  <c r="B1752" i="1"/>
  <c r="C1752" i="1"/>
  <c r="D1752" i="1"/>
  <c r="E1752" i="1"/>
  <c r="B1751" i="1"/>
  <c r="C1751" i="1"/>
  <c r="D1751" i="1"/>
  <c r="E1751" i="1"/>
  <c r="B1750" i="1"/>
  <c r="C1750" i="1"/>
  <c r="D1750" i="1"/>
  <c r="E1750" i="1"/>
  <c r="B1749" i="1"/>
  <c r="C1749" i="1"/>
  <c r="D1749" i="1"/>
  <c r="E1749" i="1"/>
  <c r="B1748" i="1"/>
  <c r="C1748" i="1"/>
  <c r="D1748" i="1"/>
  <c r="E1748" i="1"/>
  <c r="B1747" i="1"/>
  <c r="C1747" i="1"/>
  <c r="D1747" i="1"/>
  <c r="E1747" i="1"/>
  <c r="B1746" i="1"/>
  <c r="C1746" i="1"/>
  <c r="D1746" i="1"/>
  <c r="E1746" i="1"/>
  <c r="B1745" i="1"/>
  <c r="C1745" i="1"/>
  <c r="D1745" i="1"/>
  <c r="E1745" i="1"/>
  <c r="B1744" i="1"/>
  <c r="C1744" i="1"/>
  <c r="D1744" i="1"/>
  <c r="E1744" i="1"/>
  <c r="B1743" i="1"/>
  <c r="C1743" i="1"/>
  <c r="D1743" i="1"/>
  <c r="E1743" i="1"/>
  <c r="B1742" i="1"/>
  <c r="C1742" i="1"/>
  <c r="D1742" i="1"/>
  <c r="E1742" i="1"/>
  <c r="B1741" i="1"/>
  <c r="C1741" i="1"/>
  <c r="D1741" i="1"/>
  <c r="E1741" i="1"/>
  <c r="B1740" i="1"/>
  <c r="C1740" i="1"/>
  <c r="D1740" i="1"/>
  <c r="E1740" i="1"/>
  <c r="B1739" i="1"/>
  <c r="C1739" i="1"/>
  <c r="D1739" i="1"/>
  <c r="E1739" i="1"/>
  <c r="B1738" i="1"/>
  <c r="C1738" i="1"/>
  <c r="D1738" i="1"/>
  <c r="E1738" i="1"/>
  <c r="B1737" i="1"/>
  <c r="C1737" i="1"/>
  <c r="D1737" i="1"/>
  <c r="E1737" i="1"/>
  <c r="B1736" i="1"/>
  <c r="C1736" i="1"/>
  <c r="D1736" i="1"/>
  <c r="E1736" i="1"/>
  <c r="B1735" i="1"/>
  <c r="C1735" i="1"/>
  <c r="D1735" i="1"/>
  <c r="E1735" i="1"/>
  <c r="B1734" i="1"/>
  <c r="C1734" i="1"/>
  <c r="D1734" i="1"/>
  <c r="E1734" i="1"/>
  <c r="B1733" i="1"/>
  <c r="C1733" i="1"/>
  <c r="D1733" i="1"/>
  <c r="E1733" i="1"/>
  <c r="B1732" i="1"/>
  <c r="C1732" i="1"/>
  <c r="D1732" i="1"/>
  <c r="E1732" i="1"/>
  <c r="B1731" i="1"/>
  <c r="C1731" i="1"/>
  <c r="D1731" i="1"/>
  <c r="E1731" i="1"/>
  <c r="B1730" i="1"/>
  <c r="C1730" i="1"/>
  <c r="D1730" i="1"/>
  <c r="E1730" i="1"/>
  <c r="B1729" i="1"/>
  <c r="C1729" i="1"/>
  <c r="D1729" i="1"/>
  <c r="E1729" i="1"/>
  <c r="B1728" i="1"/>
  <c r="C1728" i="1"/>
  <c r="D1728" i="1"/>
  <c r="E1728" i="1"/>
  <c r="B1727" i="1"/>
  <c r="C1727" i="1"/>
  <c r="D1727" i="1"/>
  <c r="E1727" i="1"/>
  <c r="B1726" i="1"/>
  <c r="C1726" i="1"/>
  <c r="D1726" i="1"/>
  <c r="E1726" i="1"/>
  <c r="B1725" i="1"/>
  <c r="C1725" i="1"/>
  <c r="D1725" i="1"/>
  <c r="E1725" i="1"/>
  <c r="B1724" i="1"/>
  <c r="C1724" i="1"/>
  <c r="D1724" i="1"/>
  <c r="E1724" i="1"/>
  <c r="B1723" i="1"/>
  <c r="C1723" i="1"/>
  <c r="D1723" i="1"/>
  <c r="E1723" i="1"/>
  <c r="B1722" i="1"/>
  <c r="C1722" i="1"/>
  <c r="D1722" i="1"/>
  <c r="E1722" i="1"/>
  <c r="B1721" i="1"/>
  <c r="C1721" i="1"/>
  <c r="D1721" i="1"/>
  <c r="E1721" i="1"/>
  <c r="B1720" i="1"/>
  <c r="C1720" i="1"/>
  <c r="D1720" i="1"/>
  <c r="E1720" i="1"/>
  <c r="B1719" i="1"/>
  <c r="C1719" i="1"/>
  <c r="D1719" i="1"/>
  <c r="E1719" i="1"/>
  <c r="B1718" i="1"/>
  <c r="C1718" i="1"/>
  <c r="D1718" i="1"/>
  <c r="E1718" i="1"/>
  <c r="B1717" i="1"/>
  <c r="C1717" i="1"/>
  <c r="D1717" i="1"/>
  <c r="E1717" i="1"/>
  <c r="B1716" i="1"/>
  <c r="C1716" i="1"/>
  <c r="D1716" i="1"/>
  <c r="E1716" i="1"/>
  <c r="B1715" i="1"/>
  <c r="C1715" i="1"/>
  <c r="D1715" i="1"/>
  <c r="E1715" i="1"/>
  <c r="B1714" i="1"/>
  <c r="C1714" i="1"/>
  <c r="D1714" i="1"/>
  <c r="E1714" i="1"/>
  <c r="B1713" i="1"/>
  <c r="C1713" i="1"/>
  <c r="D1713" i="1"/>
  <c r="E1713" i="1"/>
  <c r="B1712" i="1"/>
  <c r="C1712" i="1"/>
  <c r="D1712" i="1"/>
  <c r="E1712" i="1"/>
  <c r="B1711" i="1"/>
  <c r="C1711" i="1"/>
  <c r="D1711" i="1"/>
  <c r="E1711" i="1"/>
  <c r="B1710" i="1"/>
  <c r="C1710" i="1"/>
  <c r="D1710" i="1"/>
  <c r="E1710" i="1"/>
  <c r="B1709" i="1"/>
  <c r="C1709" i="1"/>
  <c r="D1709" i="1"/>
  <c r="E1709" i="1"/>
  <c r="B1708" i="1"/>
  <c r="C1708" i="1"/>
  <c r="D1708" i="1"/>
  <c r="E1708" i="1"/>
  <c r="B1707" i="1"/>
  <c r="C1707" i="1"/>
  <c r="D1707" i="1"/>
  <c r="E1707" i="1"/>
  <c r="B1706" i="1"/>
  <c r="C1706" i="1"/>
  <c r="D1706" i="1"/>
  <c r="E1706" i="1"/>
  <c r="B1705" i="1"/>
  <c r="C1705" i="1"/>
  <c r="D1705" i="1"/>
  <c r="E1705" i="1"/>
  <c r="B1704" i="1"/>
  <c r="C1704" i="1"/>
  <c r="D1704" i="1"/>
  <c r="E1704" i="1"/>
  <c r="B1703" i="1"/>
  <c r="C1703" i="1"/>
  <c r="D1703" i="1"/>
  <c r="E1703" i="1"/>
  <c r="B1702" i="1"/>
  <c r="C1702" i="1"/>
  <c r="D1702" i="1"/>
  <c r="E1702" i="1"/>
  <c r="B1695" i="1"/>
  <c r="C1695" i="1"/>
  <c r="D1695" i="1"/>
  <c r="E1695" i="1"/>
  <c r="B1696" i="1"/>
  <c r="C1696" i="1"/>
  <c r="D1696" i="1"/>
  <c r="E1696" i="1"/>
  <c r="B1697" i="1"/>
  <c r="C1697" i="1"/>
  <c r="D1697" i="1"/>
  <c r="E1697" i="1"/>
  <c r="B1698" i="1"/>
  <c r="C1698" i="1"/>
  <c r="D1698" i="1"/>
  <c r="E1698" i="1"/>
  <c r="B1699" i="1"/>
  <c r="C1699" i="1"/>
  <c r="D1699" i="1"/>
  <c r="E1699" i="1"/>
  <c r="B1700" i="1"/>
  <c r="C1700" i="1"/>
  <c r="D1700" i="1"/>
  <c r="E1700" i="1"/>
  <c r="B1701" i="1"/>
  <c r="C1701" i="1"/>
  <c r="D1701" i="1"/>
  <c r="E1701" i="1"/>
  <c r="B1674" i="1"/>
  <c r="C1674" i="1"/>
  <c r="D1674" i="1"/>
  <c r="E1674" i="1"/>
  <c r="B1675" i="1"/>
  <c r="C1675" i="1"/>
  <c r="D1675" i="1"/>
  <c r="E1675" i="1"/>
  <c r="B1676" i="1"/>
  <c r="C1676" i="1"/>
  <c r="D1676" i="1"/>
  <c r="E1676" i="1"/>
  <c r="B1677" i="1"/>
  <c r="C1677" i="1"/>
  <c r="D1677" i="1"/>
  <c r="E1677" i="1"/>
  <c r="B1678" i="1"/>
  <c r="C1678" i="1"/>
  <c r="D1678" i="1"/>
  <c r="E1678" i="1"/>
  <c r="B1679" i="1"/>
  <c r="C1679" i="1"/>
  <c r="D1679" i="1"/>
  <c r="E1679" i="1"/>
  <c r="B1680" i="1"/>
  <c r="C1680" i="1"/>
  <c r="D1680" i="1"/>
  <c r="E1680" i="1"/>
  <c r="B1681" i="1"/>
  <c r="C1681" i="1"/>
  <c r="D1681" i="1"/>
  <c r="E1681" i="1"/>
  <c r="B1682" i="1"/>
  <c r="C1682" i="1"/>
  <c r="D1682" i="1"/>
  <c r="E1682" i="1"/>
  <c r="B1683" i="1"/>
  <c r="C1683" i="1"/>
  <c r="D1683" i="1"/>
  <c r="E1683" i="1"/>
  <c r="B1684" i="1"/>
  <c r="C1684" i="1"/>
  <c r="D1684" i="1"/>
  <c r="E1684" i="1"/>
  <c r="B1685" i="1"/>
  <c r="C1685" i="1"/>
  <c r="D1685" i="1"/>
  <c r="E1685" i="1"/>
  <c r="B1686" i="1"/>
  <c r="C1686" i="1"/>
  <c r="D1686" i="1"/>
  <c r="E1686" i="1"/>
  <c r="B1687" i="1"/>
  <c r="C1687" i="1"/>
  <c r="D1687" i="1"/>
  <c r="E1687" i="1"/>
  <c r="B1688" i="1"/>
  <c r="C1688" i="1"/>
  <c r="D1688" i="1"/>
  <c r="E1688" i="1"/>
  <c r="B1689" i="1"/>
  <c r="C1689" i="1"/>
  <c r="D1689" i="1"/>
  <c r="E1689" i="1"/>
  <c r="B1690" i="1"/>
  <c r="C1690" i="1"/>
  <c r="D1690" i="1"/>
  <c r="E1690" i="1"/>
  <c r="B1691" i="1"/>
  <c r="C1691" i="1"/>
  <c r="D1691" i="1"/>
  <c r="E1691" i="1"/>
  <c r="B1692" i="1"/>
  <c r="C1692" i="1"/>
  <c r="D1692" i="1"/>
  <c r="E1692" i="1"/>
  <c r="B1693" i="1"/>
  <c r="C1693" i="1"/>
  <c r="D1693" i="1"/>
  <c r="E1693" i="1"/>
  <c r="B1694" i="1"/>
  <c r="C1694" i="1"/>
  <c r="D1694" i="1"/>
  <c r="E1694" i="1"/>
  <c r="B1673" i="1"/>
  <c r="C1673" i="1"/>
  <c r="D1673" i="1"/>
  <c r="E1673" i="1"/>
  <c r="B1672" i="1"/>
  <c r="C1672" i="1"/>
  <c r="D1672" i="1"/>
  <c r="E1672" i="1"/>
  <c r="B1671" i="1"/>
  <c r="C1671" i="1"/>
  <c r="D1671" i="1"/>
  <c r="E1671" i="1"/>
  <c r="B1670" i="1"/>
  <c r="C1670" i="1"/>
  <c r="D1670" i="1"/>
  <c r="E1670" i="1"/>
  <c r="B1669" i="1"/>
  <c r="C1669" i="1"/>
  <c r="D1669" i="1"/>
  <c r="E1669" i="1"/>
  <c r="B1668" i="1"/>
  <c r="C1668" i="1"/>
  <c r="D1668" i="1"/>
  <c r="E1668" i="1"/>
  <c r="B1667" i="1"/>
  <c r="C1667" i="1"/>
  <c r="D1667" i="1"/>
  <c r="E1667" i="1"/>
  <c r="B1666" i="1"/>
  <c r="C1666" i="1"/>
  <c r="D1666" i="1"/>
  <c r="E1666" i="1"/>
  <c r="B1665" i="1"/>
  <c r="C1665" i="1"/>
  <c r="D1665" i="1"/>
  <c r="E1665" i="1"/>
  <c r="B1664" i="1"/>
  <c r="C1664" i="1"/>
  <c r="D1664" i="1"/>
  <c r="E1664" i="1"/>
  <c r="B1663" i="1"/>
  <c r="C1663" i="1"/>
  <c r="D1663" i="1"/>
  <c r="E1663" i="1"/>
  <c r="B1662" i="1"/>
  <c r="C1662" i="1"/>
  <c r="D1662" i="1"/>
  <c r="E1662" i="1"/>
  <c r="B1661" i="1"/>
  <c r="C1661" i="1"/>
  <c r="D1661" i="1"/>
  <c r="E1661" i="1"/>
  <c r="B1660" i="1"/>
  <c r="C1660" i="1"/>
  <c r="D1660" i="1"/>
  <c r="E1660" i="1"/>
  <c r="B1659" i="1"/>
  <c r="C1659" i="1"/>
  <c r="D1659" i="1"/>
  <c r="E1659" i="1"/>
  <c r="B1658" i="1"/>
  <c r="C1658" i="1"/>
  <c r="D1658" i="1"/>
  <c r="E1658" i="1"/>
  <c r="B1657" i="1"/>
  <c r="C1657" i="1"/>
  <c r="D1657" i="1"/>
  <c r="E1657" i="1"/>
  <c r="B1656" i="1"/>
  <c r="C1656" i="1"/>
  <c r="D1656" i="1"/>
  <c r="E1656" i="1"/>
  <c r="B1655" i="1"/>
  <c r="C1655" i="1"/>
  <c r="D1655" i="1"/>
  <c r="E1655" i="1"/>
  <c r="B1654" i="1"/>
  <c r="C1654" i="1"/>
  <c r="D1654" i="1"/>
  <c r="E1654" i="1"/>
  <c r="B1653" i="1"/>
  <c r="C1653" i="1"/>
  <c r="D1653" i="1"/>
  <c r="E1653" i="1"/>
  <c r="B1652" i="1"/>
  <c r="C1652" i="1"/>
  <c r="D1652" i="1"/>
  <c r="E1652" i="1"/>
  <c r="B1651" i="1"/>
  <c r="C1651" i="1"/>
  <c r="D1651" i="1"/>
  <c r="E1651" i="1"/>
  <c r="B1650" i="1"/>
  <c r="C1650" i="1"/>
  <c r="D1650" i="1"/>
  <c r="E1650" i="1"/>
  <c r="B1649" i="1"/>
  <c r="C1649" i="1"/>
  <c r="D1649" i="1"/>
  <c r="E1649" i="1"/>
  <c r="B1648" i="1"/>
  <c r="C1648" i="1"/>
  <c r="D1648" i="1"/>
  <c r="E1648" i="1"/>
  <c r="B1647" i="1"/>
  <c r="C1647" i="1"/>
  <c r="D1647" i="1"/>
  <c r="E1647" i="1"/>
  <c r="B1646" i="1"/>
  <c r="C1646" i="1"/>
  <c r="D1646" i="1"/>
  <c r="E1646" i="1"/>
  <c r="B1645" i="1"/>
  <c r="C1645" i="1"/>
  <c r="D1645" i="1"/>
  <c r="E1645" i="1"/>
  <c r="B1644" i="1"/>
  <c r="C1644" i="1"/>
  <c r="D1644" i="1"/>
  <c r="E1644" i="1"/>
  <c r="B1643" i="1"/>
  <c r="C1643" i="1"/>
  <c r="D1643" i="1"/>
  <c r="E1643" i="1"/>
  <c r="B1642" i="1"/>
  <c r="C1642" i="1"/>
  <c r="D1642" i="1"/>
  <c r="E1642" i="1"/>
  <c r="B1641" i="1"/>
  <c r="C1641" i="1"/>
  <c r="D1641" i="1"/>
  <c r="E1641" i="1"/>
  <c r="B1640" i="1"/>
  <c r="C1640" i="1"/>
  <c r="D1640" i="1"/>
  <c r="E1640" i="1"/>
  <c r="B1639" i="1"/>
  <c r="C1639" i="1"/>
  <c r="D1639" i="1"/>
  <c r="E1639" i="1"/>
  <c r="B1638" i="1"/>
  <c r="C1638" i="1"/>
  <c r="D1638" i="1"/>
  <c r="E1638" i="1"/>
  <c r="B1637" i="1"/>
  <c r="C1637" i="1"/>
  <c r="D1637" i="1"/>
  <c r="E1637" i="1"/>
  <c r="B1636" i="1"/>
  <c r="C1636" i="1"/>
  <c r="D1636" i="1"/>
  <c r="E1636" i="1"/>
  <c r="B1635" i="1"/>
  <c r="C1635" i="1"/>
  <c r="D1635" i="1"/>
  <c r="E1635" i="1"/>
  <c r="B1634" i="1"/>
  <c r="C1634" i="1"/>
  <c r="D1634" i="1"/>
  <c r="E1634" i="1"/>
  <c r="B1633" i="1"/>
  <c r="C1633" i="1"/>
  <c r="D1633" i="1"/>
  <c r="E1633" i="1"/>
  <c r="B1632" i="1"/>
  <c r="C1632" i="1"/>
  <c r="D1632" i="1"/>
  <c r="E1632" i="1"/>
  <c r="B1631" i="1"/>
  <c r="C1631" i="1"/>
  <c r="D1631" i="1"/>
  <c r="E1631" i="1"/>
  <c r="B1630" i="1"/>
  <c r="C1630" i="1"/>
  <c r="D1630" i="1"/>
  <c r="E1630" i="1"/>
  <c r="B1629" i="1"/>
  <c r="C1629" i="1"/>
  <c r="D1629" i="1"/>
  <c r="E1629" i="1"/>
  <c r="B1628" i="1"/>
  <c r="C1628" i="1"/>
  <c r="D1628" i="1"/>
  <c r="E1628" i="1"/>
  <c r="B1627" i="1"/>
  <c r="C1627" i="1"/>
  <c r="D1627" i="1"/>
  <c r="E1627" i="1"/>
  <c r="B1626" i="1"/>
  <c r="C1626" i="1"/>
  <c r="D1626" i="1"/>
  <c r="E1626" i="1"/>
  <c r="B1625" i="1"/>
  <c r="C1625" i="1"/>
  <c r="D1625" i="1"/>
  <c r="E1625" i="1"/>
  <c r="B1624" i="1"/>
  <c r="C1624" i="1"/>
  <c r="D1624" i="1"/>
  <c r="E1624" i="1"/>
  <c r="B1623" i="1"/>
  <c r="C1623" i="1"/>
  <c r="D1623" i="1"/>
  <c r="E1623" i="1"/>
  <c r="B1622" i="1"/>
  <c r="C1622" i="1"/>
  <c r="D1622" i="1"/>
  <c r="E1622" i="1"/>
  <c r="B1621" i="1"/>
  <c r="C1621" i="1"/>
  <c r="D1621" i="1"/>
  <c r="E1621" i="1"/>
  <c r="B1620" i="1"/>
  <c r="C1620" i="1"/>
  <c r="D1620" i="1"/>
  <c r="E1620" i="1"/>
  <c r="B1619" i="1"/>
  <c r="C1619" i="1"/>
  <c r="D1619" i="1"/>
  <c r="E1619" i="1"/>
  <c r="B1618" i="1"/>
  <c r="C1618" i="1"/>
  <c r="D1618" i="1"/>
  <c r="E1618" i="1"/>
  <c r="B1617" i="1"/>
  <c r="C1617" i="1"/>
  <c r="D1617" i="1"/>
  <c r="E1617" i="1"/>
  <c r="B1616" i="1"/>
  <c r="C1616" i="1"/>
  <c r="D1616" i="1"/>
  <c r="E1616" i="1"/>
  <c r="B1615" i="1"/>
  <c r="C1615" i="1"/>
  <c r="D1615" i="1"/>
  <c r="E1615" i="1"/>
  <c r="B1614" i="1"/>
  <c r="C1614" i="1"/>
  <c r="D1614" i="1"/>
  <c r="E1614" i="1"/>
  <c r="B1613" i="1"/>
  <c r="C1613" i="1"/>
  <c r="D1613" i="1"/>
  <c r="E1613" i="1"/>
  <c r="B1612" i="1"/>
  <c r="C1612" i="1"/>
  <c r="D1612" i="1"/>
  <c r="E1612" i="1"/>
  <c r="B1611" i="1"/>
  <c r="C1611" i="1"/>
  <c r="D1611" i="1"/>
  <c r="E1611" i="1"/>
  <c r="B1604" i="1"/>
  <c r="C1604" i="1"/>
  <c r="D1604" i="1"/>
  <c r="E1604" i="1"/>
  <c r="B1605" i="1"/>
  <c r="C1605" i="1"/>
  <c r="D1605" i="1"/>
  <c r="E1605" i="1"/>
  <c r="B1606" i="1"/>
  <c r="C1606" i="1"/>
  <c r="D1606" i="1"/>
  <c r="E1606" i="1"/>
  <c r="B1607" i="1"/>
  <c r="C1607" i="1"/>
  <c r="D1607" i="1"/>
  <c r="E1607" i="1"/>
  <c r="B1608" i="1"/>
  <c r="C1608" i="1"/>
  <c r="D1608" i="1"/>
  <c r="E1608" i="1"/>
  <c r="B1609" i="1"/>
  <c r="C1609" i="1"/>
  <c r="D1609" i="1"/>
  <c r="E1609" i="1"/>
  <c r="B1610" i="1"/>
  <c r="C1610" i="1"/>
  <c r="D1610" i="1"/>
  <c r="E1610" i="1"/>
  <c r="B1603" i="1"/>
  <c r="C1603" i="1"/>
  <c r="D1603" i="1"/>
  <c r="E1603" i="1"/>
  <c r="B1602" i="1"/>
  <c r="C1602" i="1"/>
  <c r="D1602" i="1"/>
  <c r="E1602" i="1"/>
  <c r="B1601" i="1"/>
  <c r="C1601" i="1"/>
  <c r="D1601" i="1"/>
  <c r="E1601" i="1"/>
  <c r="B1600" i="1"/>
  <c r="C1600" i="1"/>
  <c r="D1600" i="1"/>
  <c r="E1600" i="1"/>
  <c r="B1599" i="1"/>
  <c r="C1599" i="1"/>
  <c r="D1599" i="1"/>
  <c r="E1599" i="1"/>
  <c r="B1598" i="1"/>
  <c r="C1598" i="1"/>
  <c r="D1598" i="1"/>
  <c r="E1598" i="1"/>
  <c r="B1597" i="1"/>
  <c r="C1597" i="1"/>
  <c r="D1597" i="1"/>
  <c r="E1597" i="1"/>
  <c r="B1596" i="1"/>
  <c r="C1596" i="1"/>
  <c r="D1596" i="1"/>
  <c r="E1596" i="1"/>
  <c r="B1595" i="1"/>
  <c r="C1595" i="1"/>
  <c r="D1595" i="1"/>
  <c r="E1595" i="1"/>
  <c r="B1594" i="1"/>
  <c r="C1594" i="1"/>
  <c r="D1594" i="1"/>
  <c r="E1594" i="1"/>
  <c r="B1593" i="1"/>
  <c r="C1593" i="1"/>
  <c r="D1593" i="1"/>
  <c r="E1593" i="1"/>
  <c r="B1592" i="1"/>
  <c r="C1592" i="1"/>
  <c r="D1592" i="1"/>
  <c r="E1592" i="1"/>
  <c r="B1591" i="1"/>
  <c r="C1591" i="1"/>
  <c r="D1591" i="1"/>
  <c r="E1591" i="1"/>
  <c r="B1590" i="1"/>
  <c r="C1590" i="1"/>
  <c r="D1590" i="1"/>
  <c r="E1590" i="1"/>
  <c r="B1589" i="1"/>
  <c r="C1589" i="1"/>
  <c r="D1589" i="1"/>
  <c r="E1589" i="1"/>
  <c r="B1588" i="1"/>
  <c r="C1588" i="1"/>
  <c r="D1588" i="1"/>
  <c r="E1588" i="1"/>
  <c r="B1587" i="1"/>
  <c r="C1587" i="1"/>
  <c r="D1587" i="1"/>
  <c r="E1587" i="1"/>
  <c r="B1586" i="1"/>
  <c r="C1586" i="1"/>
  <c r="D1586" i="1"/>
  <c r="E1586" i="1"/>
  <c r="B1585" i="1"/>
  <c r="C1585" i="1"/>
  <c r="D1585" i="1"/>
  <c r="E1585" i="1"/>
  <c r="B1584" i="1"/>
  <c r="C1584" i="1"/>
  <c r="D1584" i="1"/>
  <c r="E1584" i="1"/>
  <c r="B1583" i="1"/>
  <c r="C1583" i="1"/>
  <c r="D1583" i="1"/>
  <c r="E1583" i="1"/>
  <c r="B1582" i="1"/>
  <c r="C1582" i="1"/>
  <c r="D1582" i="1"/>
  <c r="E1582" i="1"/>
  <c r="B1581" i="1"/>
  <c r="C1581" i="1"/>
  <c r="D1581" i="1"/>
  <c r="E1581" i="1"/>
  <c r="B1580" i="1"/>
  <c r="C1580" i="1"/>
  <c r="D1580" i="1"/>
  <c r="E1580" i="1"/>
  <c r="B1579" i="1"/>
  <c r="C1579" i="1"/>
  <c r="D1579" i="1"/>
  <c r="E1579" i="1"/>
  <c r="B1578" i="1"/>
  <c r="C1578" i="1"/>
  <c r="D1578" i="1"/>
  <c r="E1578" i="1"/>
  <c r="B1577" i="1"/>
  <c r="C1577" i="1"/>
  <c r="D1577" i="1"/>
  <c r="E1577" i="1"/>
  <c r="B1576" i="1"/>
  <c r="C1576" i="1"/>
  <c r="D1576" i="1"/>
  <c r="E1576" i="1"/>
  <c r="B1575" i="1"/>
  <c r="C1575" i="1"/>
  <c r="D1575" i="1"/>
  <c r="E1575" i="1"/>
  <c r="B1574" i="1"/>
  <c r="C1574" i="1"/>
  <c r="D1574" i="1"/>
  <c r="E1574" i="1"/>
  <c r="B1573" i="1"/>
  <c r="C1573" i="1"/>
  <c r="D1573" i="1"/>
  <c r="E1573" i="1"/>
  <c r="B1572" i="1"/>
  <c r="C1572" i="1"/>
  <c r="D1572" i="1"/>
  <c r="E1572" i="1"/>
  <c r="B1571" i="1"/>
  <c r="C1571" i="1"/>
  <c r="D1571" i="1"/>
  <c r="E1571" i="1"/>
  <c r="B1570" i="1"/>
  <c r="C1570" i="1"/>
  <c r="D1570" i="1"/>
  <c r="E1570" i="1"/>
  <c r="B1569" i="1"/>
  <c r="C1569" i="1"/>
  <c r="D1569" i="1"/>
  <c r="E1569" i="1"/>
  <c r="B1568" i="1"/>
  <c r="C1568" i="1"/>
  <c r="D1568" i="1"/>
  <c r="E1568" i="1"/>
  <c r="B1567" i="1"/>
  <c r="C1567" i="1"/>
  <c r="D1567" i="1"/>
  <c r="E1567" i="1"/>
  <c r="B1566" i="1"/>
  <c r="C1566" i="1"/>
  <c r="D1566" i="1"/>
  <c r="E1566" i="1"/>
  <c r="B1565" i="1"/>
  <c r="C1565" i="1"/>
  <c r="D1565" i="1"/>
  <c r="E1565" i="1"/>
  <c r="B1564" i="1"/>
  <c r="C1564" i="1"/>
  <c r="D1564" i="1"/>
  <c r="E1564" i="1"/>
  <c r="B1563" i="1"/>
  <c r="C1563" i="1"/>
  <c r="D1563" i="1"/>
  <c r="E1563" i="1"/>
  <c r="B1562" i="1"/>
  <c r="C1562" i="1"/>
  <c r="D1562" i="1"/>
  <c r="E1562" i="1"/>
  <c r="B1555" i="1"/>
  <c r="C1555" i="1"/>
  <c r="D1555" i="1"/>
  <c r="E1555" i="1"/>
  <c r="B1556" i="1"/>
  <c r="C1556" i="1"/>
  <c r="D1556" i="1"/>
  <c r="E1556" i="1"/>
  <c r="B1557" i="1"/>
  <c r="C1557" i="1"/>
  <c r="D1557" i="1"/>
  <c r="E1557" i="1"/>
  <c r="B1558" i="1"/>
  <c r="C1558" i="1"/>
  <c r="D1558" i="1"/>
  <c r="E1558" i="1"/>
  <c r="B1559" i="1"/>
  <c r="C1559" i="1"/>
  <c r="D1559" i="1"/>
  <c r="E1559" i="1"/>
  <c r="B1560" i="1"/>
  <c r="C1560" i="1"/>
  <c r="D1560" i="1"/>
  <c r="E1560" i="1"/>
  <c r="B1561" i="1"/>
  <c r="C1561" i="1"/>
  <c r="D1561" i="1"/>
  <c r="E1561" i="1"/>
  <c r="B2" i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B1030" i="1"/>
  <c r="C1030" i="1"/>
  <c r="D1030" i="1"/>
  <c r="E1030" i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C1042" i="1"/>
  <c r="D1042" i="1"/>
  <c r="E1042" i="1"/>
  <c r="B1043" i="1"/>
  <c r="C1043" i="1"/>
  <c r="D1043" i="1"/>
  <c r="E1043" i="1"/>
  <c r="B1044" i="1"/>
  <c r="C1044" i="1"/>
  <c r="D1044" i="1"/>
  <c r="E1044" i="1"/>
  <c r="B1045" i="1"/>
  <c r="C1045" i="1"/>
  <c r="D1045" i="1"/>
  <c r="E1045" i="1"/>
  <c r="B1046" i="1"/>
  <c r="C1046" i="1"/>
  <c r="D1046" i="1"/>
  <c r="E1046" i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B1054" i="1"/>
  <c r="C1054" i="1"/>
  <c r="D1054" i="1"/>
  <c r="E1054" i="1"/>
  <c r="B1055" i="1"/>
  <c r="C1055" i="1"/>
  <c r="D1055" i="1"/>
  <c r="E1055" i="1"/>
  <c r="B1056" i="1"/>
  <c r="C1056" i="1"/>
  <c r="D1056" i="1"/>
  <c r="E1056" i="1"/>
  <c r="B1057" i="1"/>
  <c r="C1057" i="1"/>
  <c r="D1057" i="1"/>
  <c r="E1057" i="1"/>
  <c r="B1058" i="1"/>
  <c r="C1058" i="1"/>
  <c r="D1058" i="1"/>
  <c r="E1058" i="1"/>
  <c r="B1059" i="1"/>
  <c r="C1059" i="1"/>
  <c r="D1059" i="1"/>
  <c r="E1059" i="1"/>
  <c r="B1060" i="1"/>
  <c r="C1060" i="1"/>
  <c r="D1060" i="1"/>
  <c r="E1060" i="1"/>
  <c r="B1061" i="1"/>
  <c r="C1061" i="1"/>
  <c r="D1061" i="1"/>
  <c r="E1061" i="1"/>
  <c r="B1062" i="1"/>
  <c r="C1062" i="1"/>
  <c r="D1062" i="1"/>
  <c r="E1062" i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C1066" i="1"/>
  <c r="D1066" i="1"/>
  <c r="E1066" i="1"/>
  <c r="B1067" i="1"/>
  <c r="C1067" i="1"/>
  <c r="D1067" i="1"/>
  <c r="E1067" i="1"/>
  <c r="B1068" i="1"/>
  <c r="C1068" i="1"/>
  <c r="D1068" i="1"/>
  <c r="E1068" i="1"/>
  <c r="B1069" i="1"/>
  <c r="C1069" i="1"/>
  <c r="D1069" i="1"/>
  <c r="E1069" i="1"/>
  <c r="B1070" i="1"/>
  <c r="C1070" i="1"/>
  <c r="D1070" i="1"/>
  <c r="E1070" i="1"/>
  <c r="B1071" i="1"/>
  <c r="C1071" i="1"/>
  <c r="D1071" i="1"/>
  <c r="E1071" i="1"/>
  <c r="B1072" i="1"/>
  <c r="C1072" i="1"/>
  <c r="D1072" i="1"/>
  <c r="E1072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C1078" i="1"/>
  <c r="D1078" i="1"/>
  <c r="E1078" i="1"/>
  <c r="B1079" i="1"/>
  <c r="C1079" i="1"/>
  <c r="D1079" i="1"/>
  <c r="E1079" i="1"/>
  <c r="B1080" i="1"/>
  <c r="C1080" i="1"/>
  <c r="D1080" i="1"/>
  <c r="E1080" i="1"/>
  <c r="B1081" i="1"/>
  <c r="C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C1090" i="1"/>
  <c r="D1090" i="1"/>
  <c r="E1090" i="1"/>
  <c r="B1091" i="1"/>
  <c r="C1091" i="1"/>
  <c r="D1091" i="1"/>
  <c r="E1091" i="1"/>
  <c r="B1092" i="1"/>
  <c r="C1092" i="1"/>
  <c r="D1092" i="1"/>
  <c r="E1092" i="1"/>
  <c r="B1093" i="1"/>
  <c r="C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C1102" i="1"/>
  <c r="D1102" i="1"/>
  <c r="E1102" i="1"/>
  <c r="B1103" i="1"/>
  <c r="C1103" i="1"/>
  <c r="D1103" i="1"/>
  <c r="E1103" i="1"/>
  <c r="B1104" i="1"/>
  <c r="C1104" i="1"/>
  <c r="D1104" i="1"/>
  <c r="E1104" i="1"/>
  <c r="B1105" i="1"/>
  <c r="C1105" i="1"/>
  <c r="D1105" i="1"/>
  <c r="E1105" i="1"/>
  <c r="B1106" i="1"/>
  <c r="C1106" i="1"/>
  <c r="D1106" i="1"/>
  <c r="E1106" i="1"/>
  <c r="B1107" i="1"/>
  <c r="C1107" i="1"/>
  <c r="D1107" i="1"/>
  <c r="E1107" i="1"/>
  <c r="B1108" i="1"/>
  <c r="C1108" i="1"/>
  <c r="D1108" i="1"/>
  <c r="E1108" i="1"/>
  <c r="B1109" i="1"/>
  <c r="C1109" i="1"/>
  <c r="D1109" i="1"/>
  <c r="E1109" i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C1114" i="1"/>
  <c r="D1114" i="1"/>
  <c r="E1114" i="1"/>
  <c r="B1115" i="1"/>
  <c r="C1115" i="1"/>
  <c r="D1115" i="1"/>
  <c r="E1115" i="1"/>
  <c r="B1116" i="1"/>
  <c r="C1116" i="1"/>
  <c r="D1116" i="1"/>
  <c r="E1116" i="1"/>
  <c r="B1117" i="1"/>
  <c r="C1117" i="1"/>
  <c r="D1117" i="1"/>
  <c r="E1117" i="1"/>
  <c r="B1118" i="1"/>
  <c r="C1118" i="1"/>
  <c r="D1118" i="1"/>
  <c r="E1118" i="1"/>
  <c r="B1119" i="1"/>
  <c r="C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C1126" i="1"/>
  <c r="D1126" i="1"/>
  <c r="E1126" i="1"/>
  <c r="B1127" i="1"/>
  <c r="C1127" i="1"/>
  <c r="D1127" i="1"/>
  <c r="E1127" i="1"/>
  <c r="B1128" i="1"/>
  <c r="C1128" i="1"/>
  <c r="D1128" i="1"/>
  <c r="E1128" i="1"/>
  <c r="B1129" i="1"/>
  <c r="C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B1138" i="1"/>
  <c r="C1138" i="1"/>
  <c r="D1138" i="1"/>
  <c r="E1138" i="1"/>
  <c r="B1139" i="1"/>
  <c r="C1139" i="1"/>
  <c r="D1139" i="1"/>
  <c r="E1139" i="1"/>
  <c r="B1140" i="1"/>
  <c r="C1140" i="1"/>
  <c r="D1140" i="1"/>
  <c r="E1140" i="1"/>
  <c r="B1141" i="1"/>
  <c r="C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C1150" i="1"/>
  <c r="D1150" i="1"/>
  <c r="E1150" i="1"/>
  <c r="B1151" i="1"/>
  <c r="C1151" i="1"/>
  <c r="D1151" i="1"/>
  <c r="E1151" i="1"/>
  <c r="B1152" i="1"/>
  <c r="C1152" i="1"/>
  <c r="D1152" i="1"/>
  <c r="E1152" i="1"/>
  <c r="B1153" i="1"/>
  <c r="C1153" i="1"/>
  <c r="D1153" i="1"/>
  <c r="E1153" i="1"/>
  <c r="B1154" i="1"/>
  <c r="C1154" i="1"/>
  <c r="D1154" i="1"/>
  <c r="E1154" i="1"/>
  <c r="B1155" i="1"/>
  <c r="C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C1162" i="1"/>
  <c r="D1162" i="1"/>
  <c r="E1162" i="1"/>
  <c r="B1163" i="1"/>
  <c r="C1163" i="1"/>
  <c r="D1163" i="1"/>
  <c r="E1163" i="1"/>
  <c r="B1164" i="1"/>
  <c r="C1164" i="1"/>
  <c r="D1164" i="1"/>
  <c r="E1164" i="1"/>
  <c r="B1165" i="1"/>
  <c r="C1165" i="1"/>
  <c r="D1165" i="1"/>
  <c r="E1165" i="1"/>
  <c r="B1166" i="1"/>
  <c r="C1166" i="1"/>
  <c r="D1166" i="1"/>
  <c r="E1166" i="1"/>
  <c r="B1167" i="1"/>
  <c r="C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C1174" i="1"/>
  <c r="D1174" i="1"/>
  <c r="E1174" i="1"/>
  <c r="B1175" i="1"/>
  <c r="C1175" i="1"/>
  <c r="D1175" i="1"/>
  <c r="E1175" i="1"/>
  <c r="B1176" i="1"/>
  <c r="C1176" i="1"/>
  <c r="D1176" i="1"/>
  <c r="E1176" i="1"/>
  <c r="B1177" i="1"/>
  <c r="C1177" i="1"/>
  <c r="D1177" i="1"/>
  <c r="E1177" i="1"/>
  <c r="B1178" i="1"/>
  <c r="C1178" i="1"/>
  <c r="D1178" i="1"/>
  <c r="E1178" i="1"/>
  <c r="B1179" i="1"/>
  <c r="C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184" i="1"/>
  <c r="C1184" i="1"/>
  <c r="D1184" i="1"/>
  <c r="E1184" i="1"/>
  <c r="B1185" i="1"/>
  <c r="C1185" i="1"/>
  <c r="D1185" i="1"/>
  <c r="E1185" i="1"/>
  <c r="B1186" i="1"/>
  <c r="C1186" i="1"/>
  <c r="D1186" i="1"/>
  <c r="E1186" i="1"/>
  <c r="B1187" i="1"/>
  <c r="C1187" i="1"/>
  <c r="D1187" i="1"/>
  <c r="E1187" i="1"/>
  <c r="B1188" i="1"/>
  <c r="C1188" i="1"/>
  <c r="D1188" i="1"/>
  <c r="E1188" i="1"/>
  <c r="B1189" i="1"/>
  <c r="C1189" i="1"/>
  <c r="D1189" i="1"/>
  <c r="E1189" i="1"/>
  <c r="B1190" i="1"/>
  <c r="C1190" i="1"/>
  <c r="D1190" i="1"/>
  <c r="E1190" i="1"/>
  <c r="B1191" i="1"/>
  <c r="C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C1198" i="1"/>
  <c r="D1198" i="1"/>
  <c r="E1198" i="1"/>
  <c r="B1199" i="1"/>
  <c r="C1199" i="1"/>
  <c r="D1199" i="1"/>
  <c r="E1199" i="1"/>
  <c r="B1200" i="1"/>
  <c r="C1200" i="1"/>
  <c r="D1200" i="1"/>
  <c r="E1200" i="1"/>
  <c r="B1201" i="1"/>
  <c r="C1201" i="1"/>
  <c r="D1201" i="1"/>
  <c r="E1201" i="1"/>
  <c r="B1202" i="1"/>
  <c r="C1202" i="1"/>
  <c r="D1202" i="1"/>
  <c r="E1202" i="1"/>
  <c r="B1203" i="1"/>
  <c r="C1203" i="1"/>
  <c r="D1203" i="1"/>
  <c r="E1203" i="1"/>
  <c r="B1204" i="1"/>
  <c r="C1204" i="1"/>
  <c r="D1204" i="1"/>
  <c r="E1204" i="1"/>
  <c r="B1205" i="1"/>
  <c r="C1205" i="1"/>
  <c r="D1205" i="1"/>
  <c r="E1205" i="1"/>
  <c r="B1206" i="1"/>
  <c r="C1206" i="1"/>
  <c r="D1206" i="1"/>
  <c r="E1206" i="1"/>
  <c r="B1207" i="1"/>
  <c r="C1207" i="1"/>
  <c r="D1207" i="1"/>
  <c r="E1207" i="1"/>
  <c r="B1208" i="1"/>
  <c r="C1208" i="1"/>
  <c r="D1208" i="1"/>
  <c r="E1208" i="1"/>
  <c r="B1209" i="1"/>
  <c r="C1209" i="1"/>
  <c r="D1209" i="1"/>
  <c r="E1209" i="1"/>
  <c r="B1210" i="1"/>
  <c r="C1210" i="1"/>
  <c r="D1210" i="1"/>
  <c r="E1210" i="1"/>
  <c r="B1211" i="1"/>
  <c r="C1211" i="1"/>
  <c r="D1211" i="1"/>
  <c r="E1211" i="1"/>
  <c r="B1212" i="1"/>
  <c r="C1212" i="1"/>
  <c r="D1212" i="1"/>
  <c r="E1212" i="1"/>
  <c r="B1213" i="1"/>
  <c r="C1213" i="1"/>
  <c r="D1213" i="1"/>
  <c r="E1213" i="1"/>
  <c r="B1214" i="1"/>
  <c r="C1214" i="1"/>
  <c r="D1214" i="1"/>
  <c r="E1214" i="1"/>
  <c r="B1215" i="1"/>
  <c r="C1215" i="1"/>
  <c r="D1215" i="1"/>
  <c r="E1215" i="1"/>
  <c r="B1216" i="1"/>
  <c r="C1216" i="1"/>
  <c r="D1216" i="1"/>
  <c r="E1216" i="1"/>
  <c r="B1217" i="1"/>
  <c r="C1217" i="1"/>
  <c r="D1217" i="1"/>
  <c r="E1217" i="1"/>
  <c r="B1218" i="1"/>
  <c r="C1218" i="1"/>
  <c r="D1218" i="1"/>
  <c r="E1218" i="1"/>
  <c r="B1219" i="1"/>
  <c r="C1219" i="1"/>
  <c r="D1219" i="1"/>
  <c r="E1219" i="1"/>
  <c r="B1220" i="1"/>
  <c r="C1220" i="1"/>
  <c r="D1220" i="1"/>
  <c r="E1220" i="1"/>
  <c r="B1221" i="1"/>
  <c r="C1221" i="1"/>
  <c r="D1221" i="1"/>
  <c r="E1221" i="1"/>
  <c r="B1222" i="1"/>
  <c r="C1222" i="1"/>
  <c r="D1222" i="1"/>
  <c r="E1222" i="1"/>
  <c r="B1223" i="1"/>
  <c r="C1223" i="1"/>
  <c r="D1223" i="1"/>
  <c r="E1223" i="1"/>
  <c r="B1224" i="1"/>
  <c r="C1224" i="1"/>
  <c r="D1224" i="1"/>
  <c r="E1224" i="1"/>
  <c r="B1225" i="1"/>
  <c r="C1225" i="1"/>
  <c r="D1225" i="1"/>
  <c r="E1225" i="1"/>
  <c r="B1226" i="1"/>
  <c r="C1226" i="1"/>
  <c r="D1226" i="1"/>
  <c r="E1226" i="1"/>
  <c r="B1227" i="1"/>
  <c r="C1227" i="1"/>
  <c r="D1227" i="1"/>
  <c r="E1227" i="1"/>
  <c r="B1228" i="1"/>
  <c r="C1228" i="1"/>
  <c r="D1228" i="1"/>
  <c r="E1228" i="1"/>
  <c r="B1229" i="1"/>
  <c r="C1229" i="1"/>
  <c r="D1229" i="1"/>
  <c r="E1229" i="1"/>
  <c r="B1230" i="1"/>
  <c r="C1230" i="1"/>
  <c r="D1230" i="1"/>
  <c r="E1230" i="1"/>
  <c r="B1231" i="1"/>
  <c r="C1231" i="1"/>
  <c r="D1231" i="1"/>
  <c r="E1231" i="1"/>
  <c r="B1232" i="1"/>
  <c r="C1232" i="1"/>
  <c r="D1232" i="1"/>
  <c r="E1232" i="1"/>
  <c r="B1233" i="1"/>
  <c r="C1233" i="1"/>
  <c r="D1233" i="1"/>
  <c r="E1233" i="1"/>
  <c r="B1234" i="1"/>
  <c r="C1234" i="1"/>
  <c r="D1234" i="1"/>
  <c r="E1234" i="1"/>
  <c r="B1235" i="1"/>
  <c r="C1235" i="1"/>
  <c r="D1235" i="1"/>
  <c r="E1235" i="1"/>
  <c r="B1236" i="1"/>
  <c r="C1236" i="1"/>
  <c r="D1236" i="1"/>
  <c r="E1236" i="1"/>
  <c r="B1237" i="1"/>
  <c r="C1237" i="1"/>
  <c r="D1237" i="1"/>
  <c r="E1237" i="1"/>
  <c r="B1238" i="1"/>
  <c r="C1238" i="1"/>
  <c r="D1238" i="1"/>
  <c r="E1238" i="1"/>
  <c r="B1239" i="1"/>
  <c r="C1239" i="1"/>
  <c r="D1239" i="1"/>
  <c r="E1239" i="1"/>
  <c r="B1240" i="1"/>
  <c r="C1240" i="1"/>
  <c r="D1240" i="1"/>
  <c r="E1240" i="1"/>
  <c r="B1241" i="1"/>
  <c r="C1241" i="1"/>
  <c r="D1241" i="1"/>
  <c r="E1241" i="1"/>
  <c r="B1242" i="1"/>
  <c r="C1242" i="1"/>
  <c r="D1242" i="1"/>
  <c r="E1242" i="1"/>
  <c r="B1243" i="1"/>
  <c r="C1243" i="1"/>
  <c r="D1243" i="1"/>
  <c r="E1243" i="1"/>
  <c r="B1244" i="1"/>
  <c r="C1244" i="1"/>
  <c r="D1244" i="1"/>
  <c r="E1244" i="1"/>
  <c r="B1245" i="1"/>
  <c r="C1245" i="1"/>
  <c r="D1245" i="1"/>
  <c r="E1245" i="1"/>
  <c r="B1246" i="1"/>
  <c r="C1246" i="1"/>
  <c r="D1246" i="1"/>
  <c r="E1246" i="1"/>
  <c r="B1247" i="1"/>
  <c r="C1247" i="1"/>
  <c r="D1247" i="1"/>
  <c r="E1247" i="1"/>
  <c r="B1248" i="1"/>
  <c r="C1248" i="1"/>
  <c r="D1248" i="1"/>
  <c r="E1248" i="1"/>
  <c r="B1249" i="1"/>
  <c r="C1249" i="1"/>
  <c r="D1249" i="1"/>
  <c r="E1249" i="1"/>
  <c r="B1250" i="1"/>
  <c r="C1250" i="1"/>
  <c r="D1250" i="1"/>
  <c r="E1250" i="1"/>
  <c r="B1251" i="1"/>
  <c r="C1251" i="1"/>
  <c r="D1251" i="1"/>
  <c r="E1251" i="1"/>
  <c r="B1252" i="1"/>
  <c r="C1252" i="1"/>
  <c r="D1252" i="1"/>
  <c r="E1252" i="1"/>
  <c r="B1253" i="1"/>
  <c r="C1253" i="1"/>
  <c r="D1253" i="1"/>
  <c r="E1253" i="1"/>
  <c r="B1254" i="1"/>
  <c r="C1254" i="1"/>
  <c r="D1254" i="1"/>
  <c r="E1254" i="1"/>
  <c r="B1255" i="1"/>
  <c r="C1255" i="1"/>
  <c r="D1255" i="1"/>
  <c r="E1255" i="1"/>
  <c r="B1256" i="1"/>
  <c r="C1256" i="1"/>
  <c r="D1256" i="1"/>
  <c r="E1256" i="1"/>
  <c r="B1257" i="1"/>
  <c r="C1257" i="1"/>
  <c r="D1257" i="1"/>
  <c r="E1257" i="1"/>
  <c r="B1258" i="1"/>
  <c r="C1258" i="1"/>
  <c r="D1258" i="1"/>
  <c r="E1258" i="1"/>
  <c r="B1259" i="1"/>
  <c r="C1259" i="1"/>
  <c r="D1259" i="1"/>
  <c r="E1259" i="1"/>
  <c r="B1260" i="1"/>
  <c r="C1260" i="1"/>
  <c r="D1260" i="1"/>
  <c r="E1260" i="1"/>
  <c r="B1261" i="1"/>
  <c r="C1261" i="1"/>
  <c r="D1261" i="1"/>
  <c r="E1261" i="1"/>
  <c r="B1262" i="1"/>
  <c r="C1262" i="1"/>
  <c r="D1262" i="1"/>
  <c r="E1262" i="1"/>
  <c r="B1263" i="1"/>
  <c r="C1263" i="1"/>
  <c r="D1263" i="1"/>
  <c r="E1263" i="1"/>
  <c r="B1264" i="1"/>
  <c r="C1264" i="1"/>
  <c r="D1264" i="1"/>
  <c r="E1264" i="1"/>
  <c r="B1265" i="1"/>
  <c r="C1265" i="1"/>
  <c r="D1265" i="1"/>
  <c r="E1265" i="1"/>
  <c r="B1266" i="1"/>
  <c r="C1266" i="1"/>
  <c r="D1266" i="1"/>
  <c r="E1266" i="1"/>
  <c r="B1267" i="1"/>
  <c r="C1267" i="1"/>
  <c r="D1267" i="1"/>
  <c r="E1267" i="1"/>
  <c r="B1268" i="1"/>
  <c r="C1268" i="1"/>
  <c r="D1268" i="1"/>
  <c r="E1268" i="1"/>
  <c r="B1269" i="1"/>
  <c r="C1269" i="1"/>
  <c r="D1269" i="1"/>
  <c r="E1269" i="1"/>
  <c r="B1270" i="1"/>
  <c r="C1270" i="1"/>
  <c r="D1270" i="1"/>
  <c r="E1270" i="1"/>
  <c r="B1271" i="1"/>
  <c r="C1271" i="1"/>
  <c r="D1271" i="1"/>
  <c r="E1271" i="1"/>
  <c r="B1272" i="1"/>
  <c r="C1272" i="1"/>
  <c r="D1272" i="1"/>
  <c r="E1272" i="1"/>
  <c r="B1273" i="1"/>
  <c r="C1273" i="1"/>
  <c r="D1273" i="1"/>
  <c r="E1273" i="1"/>
  <c r="B1274" i="1"/>
  <c r="C1274" i="1"/>
  <c r="D1274" i="1"/>
  <c r="E1274" i="1"/>
  <c r="B1275" i="1"/>
  <c r="C1275" i="1"/>
  <c r="D1275" i="1"/>
  <c r="E1275" i="1"/>
  <c r="B1276" i="1"/>
  <c r="C1276" i="1"/>
  <c r="D1276" i="1"/>
  <c r="E1276" i="1"/>
  <c r="B1277" i="1"/>
  <c r="C1277" i="1"/>
  <c r="D1277" i="1"/>
  <c r="E1277" i="1"/>
  <c r="B1278" i="1"/>
  <c r="C1278" i="1"/>
  <c r="D1278" i="1"/>
  <c r="E1278" i="1"/>
  <c r="B1279" i="1"/>
  <c r="C1279" i="1"/>
  <c r="D1279" i="1"/>
  <c r="E1279" i="1"/>
  <c r="B1280" i="1"/>
  <c r="C1280" i="1"/>
  <c r="D1280" i="1"/>
  <c r="E1280" i="1"/>
  <c r="B1281" i="1"/>
  <c r="C1281" i="1"/>
  <c r="D1281" i="1"/>
  <c r="E1281" i="1"/>
  <c r="B1282" i="1"/>
  <c r="C1282" i="1"/>
  <c r="D1282" i="1"/>
  <c r="E1282" i="1"/>
  <c r="B1283" i="1"/>
  <c r="C1283" i="1"/>
  <c r="D1283" i="1"/>
  <c r="E1283" i="1"/>
  <c r="B1284" i="1"/>
  <c r="C1284" i="1"/>
  <c r="D1284" i="1"/>
  <c r="E1284" i="1"/>
  <c r="B1285" i="1"/>
  <c r="C1285" i="1"/>
  <c r="D1285" i="1"/>
  <c r="E1285" i="1"/>
  <c r="B1286" i="1"/>
  <c r="C1286" i="1"/>
  <c r="D1286" i="1"/>
  <c r="E1286" i="1"/>
  <c r="B1287" i="1"/>
  <c r="C1287" i="1"/>
  <c r="D1287" i="1"/>
  <c r="E1287" i="1"/>
  <c r="B1288" i="1"/>
  <c r="C1288" i="1"/>
  <c r="D1288" i="1"/>
  <c r="E1288" i="1"/>
  <c r="B1289" i="1"/>
  <c r="C1289" i="1"/>
  <c r="D1289" i="1"/>
  <c r="E1289" i="1"/>
  <c r="B1290" i="1"/>
  <c r="C1290" i="1"/>
  <c r="D1290" i="1"/>
  <c r="E1290" i="1"/>
  <c r="B1291" i="1"/>
  <c r="C1291" i="1"/>
  <c r="D1291" i="1"/>
  <c r="E1291" i="1"/>
  <c r="B1292" i="1"/>
  <c r="C1292" i="1"/>
  <c r="D1292" i="1"/>
  <c r="E1292" i="1"/>
  <c r="B1293" i="1"/>
  <c r="C1293" i="1"/>
  <c r="D1293" i="1"/>
  <c r="E1293" i="1"/>
  <c r="B1294" i="1"/>
  <c r="C1294" i="1"/>
  <c r="D1294" i="1"/>
  <c r="E1294" i="1"/>
  <c r="B1295" i="1"/>
  <c r="C1295" i="1"/>
  <c r="D1295" i="1"/>
  <c r="E1295" i="1"/>
  <c r="B1296" i="1"/>
  <c r="C1296" i="1"/>
  <c r="D1296" i="1"/>
  <c r="E1296" i="1"/>
  <c r="B1297" i="1"/>
  <c r="C1297" i="1"/>
  <c r="D1297" i="1"/>
  <c r="E1297" i="1"/>
  <c r="B1298" i="1"/>
  <c r="C1298" i="1"/>
  <c r="D1298" i="1"/>
  <c r="E1298" i="1"/>
  <c r="B1299" i="1"/>
  <c r="C1299" i="1"/>
  <c r="D1299" i="1"/>
  <c r="E1299" i="1"/>
  <c r="B1300" i="1"/>
  <c r="C1300" i="1"/>
  <c r="D1300" i="1"/>
  <c r="E1300" i="1"/>
  <c r="B1301" i="1"/>
  <c r="C1301" i="1"/>
  <c r="D1301" i="1"/>
  <c r="E1301" i="1"/>
  <c r="B1302" i="1"/>
  <c r="C1302" i="1"/>
  <c r="D1302" i="1"/>
  <c r="E1302" i="1"/>
  <c r="B1303" i="1"/>
  <c r="C1303" i="1"/>
  <c r="D1303" i="1"/>
  <c r="E1303" i="1"/>
  <c r="B1304" i="1"/>
  <c r="C1304" i="1"/>
  <c r="D1304" i="1"/>
  <c r="E1304" i="1"/>
  <c r="B1305" i="1"/>
  <c r="C1305" i="1"/>
  <c r="D1305" i="1"/>
  <c r="E1305" i="1"/>
  <c r="B1306" i="1"/>
  <c r="C1306" i="1"/>
  <c r="D1306" i="1"/>
  <c r="E1306" i="1"/>
  <c r="B1307" i="1"/>
  <c r="C1307" i="1"/>
  <c r="D1307" i="1"/>
  <c r="E1307" i="1"/>
  <c r="B1308" i="1"/>
  <c r="C1308" i="1"/>
  <c r="D1308" i="1"/>
  <c r="E1308" i="1"/>
  <c r="B1309" i="1"/>
  <c r="C1309" i="1"/>
  <c r="D1309" i="1"/>
  <c r="E1309" i="1"/>
  <c r="B1310" i="1"/>
  <c r="C1310" i="1"/>
  <c r="D1310" i="1"/>
  <c r="E1310" i="1"/>
  <c r="B1311" i="1"/>
  <c r="C1311" i="1"/>
  <c r="D1311" i="1"/>
  <c r="E1311" i="1"/>
  <c r="B1312" i="1"/>
  <c r="C1312" i="1"/>
  <c r="D1312" i="1"/>
  <c r="E1312" i="1"/>
  <c r="B1313" i="1"/>
  <c r="C1313" i="1"/>
  <c r="D1313" i="1"/>
  <c r="E1313" i="1"/>
  <c r="B1314" i="1"/>
  <c r="C1314" i="1"/>
  <c r="D1314" i="1"/>
  <c r="E1314" i="1"/>
  <c r="B1315" i="1"/>
  <c r="C1315" i="1"/>
  <c r="D1315" i="1"/>
  <c r="E1315" i="1"/>
  <c r="B1316" i="1"/>
  <c r="C1316" i="1"/>
  <c r="D1316" i="1"/>
  <c r="E1316" i="1"/>
  <c r="B1317" i="1"/>
  <c r="C1317" i="1"/>
  <c r="D1317" i="1"/>
  <c r="E1317" i="1"/>
  <c r="B1318" i="1"/>
  <c r="C1318" i="1"/>
  <c r="D1318" i="1"/>
  <c r="E1318" i="1"/>
  <c r="B1319" i="1"/>
  <c r="C1319" i="1"/>
  <c r="D1319" i="1"/>
  <c r="E1319" i="1"/>
  <c r="B1320" i="1"/>
  <c r="C1320" i="1"/>
  <c r="D1320" i="1"/>
  <c r="E1320" i="1"/>
  <c r="B1321" i="1"/>
  <c r="C1321" i="1"/>
  <c r="D1321" i="1"/>
  <c r="E1321" i="1"/>
  <c r="B1322" i="1"/>
  <c r="C1322" i="1"/>
  <c r="D1322" i="1"/>
  <c r="E1322" i="1"/>
  <c r="B1323" i="1"/>
  <c r="C1323" i="1"/>
  <c r="D1323" i="1"/>
  <c r="E1323" i="1"/>
  <c r="B1324" i="1"/>
  <c r="C1324" i="1"/>
  <c r="D1324" i="1"/>
  <c r="E1324" i="1"/>
  <c r="B1325" i="1"/>
  <c r="C1325" i="1"/>
  <c r="D1325" i="1"/>
  <c r="E1325" i="1"/>
  <c r="B1326" i="1"/>
  <c r="C1326" i="1"/>
  <c r="D1326" i="1"/>
  <c r="E1326" i="1"/>
  <c r="B1327" i="1"/>
  <c r="C1327" i="1"/>
  <c r="D1327" i="1"/>
  <c r="E1327" i="1"/>
  <c r="B1328" i="1"/>
  <c r="C1328" i="1"/>
  <c r="D1328" i="1"/>
  <c r="E1328" i="1"/>
  <c r="B1329" i="1"/>
  <c r="C1329" i="1"/>
  <c r="D1329" i="1"/>
  <c r="E1329" i="1"/>
  <c r="B1330" i="1"/>
  <c r="C1330" i="1"/>
  <c r="D1330" i="1"/>
  <c r="E1330" i="1"/>
  <c r="B1331" i="1"/>
  <c r="C1331" i="1"/>
  <c r="D1331" i="1"/>
  <c r="E1331" i="1"/>
  <c r="B1332" i="1"/>
  <c r="C1332" i="1"/>
  <c r="D1332" i="1"/>
  <c r="E1332" i="1"/>
  <c r="B1333" i="1"/>
  <c r="C1333" i="1"/>
  <c r="D1333" i="1"/>
  <c r="E1333" i="1"/>
  <c r="B1334" i="1"/>
  <c r="C1334" i="1"/>
  <c r="D1334" i="1"/>
  <c r="E1334" i="1"/>
  <c r="B1335" i="1"/>
  <c r="C1335" i="1"/>
  <c r="D1335" i="1"/>
  <c r="E1335" i="1"/>
  <c r="B1336" i="1"/>
  <c r="C1336" i="1"/>
  <c r="D1336" i="1"/>
  <c r="E1336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C1342" i="1"/>
  <c r="D1342" i="1"/>
  <c r="E1342" i="1"/>
  <c r="B1343" i="1"/>
  <c r="C1343" i="1"/>
  <c r="D1343" i="1"/>
  <c r="E1343" i="1"/>
  <c r="B1344" i="1"/>
  <c r="C1344" i="1"/>
  <c r="D1344" i="1"/>
  <c r="E1344" i="1"/>
  <c r="B1345" i="1"/>
  <c r="C1345" i="1"/>
  <c r="D1345" i="1"/>
  <c r="E1345" i="1"/>
  <c r="B1346" i="1"/>
  <c r="C1346" i="1"/>
  <c r="D1346" i="1"/>
  <c r="E1346" i="1"/>
  <c r="B1347" i="1"/>
  <c r="C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B1352" i="1"/>
  <c r="C1352" i="1"/>
  <c r="D1352" i="1"/>
  <c r="E1352" i="1"/>
  <c r="B1353" i="1"/>
  <c r="C1353" i="1"/>
  <c r="D1353" i="1"/>
  <c r="E1353" i="1"/>
  <c r="B1354" i="1"/>
  <c r="C1354" i="1"/>
  <c r="D1354" i="1"/>
  <c r="E1354" i="1"/>
  <c r="B1355" i="1"/>
  <c r="C1355" i="1"/>
  <c r="D1355" i="1"/>
  <c r="E1355" i="1"/>
  <c r="B1356" i="1"/>
  <c r="C1356" i="1"/>
  <c r="D1356" i="1"/>
  <c r="E1356" i="1"/>
  <c r="B1357" i="1"/>
  <c r="C1357" i="1"/>
  <c r="D1357" i="1"/>
  <c r="E1357" i="1"/>
  <c r="B1358" i="1"/>
  <c r="C1358" i="1"/>
  <c r="D1358" i="1"/>
  <c r="E1358" i="1"/>
  <c r="B1359" i="1"/>
  <c r="C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C1366" i="1"/>
  <c r="D1366" i="1"/>
  <c r="E1366" i="1"/>
  <c r="B1367" i="1"/>
  <c r="C1367" i="1"/>
  <c r="D1367" i="1"/>
  <c r="E1367" i="1"/>
  <c r="B1368" i="1"/>
  <c r="C1368" i="1"/>
  <c r="D1368" i="1"/>
  <c r="E1368" i="1"/>
  <c r="B1369" i="1"/>
  <c r="C1369" i="1"/>
  <c r="D1369" i="1"/>
  <c r="E1369" i="1"/>
  <c r="B1370" i="1"/>
  <c r="C1370" i="1"/>
  <c r="D1370" i="1"/>
  <c r="E1370" i="1"/>
  <c r="B1371" i="1"/>
  <c r="C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B1376" i="1"/>
  <c r="C1376" i="1"/>
  <c r="D1376" i="1"/>
  <c r="E1376" i="1"/>
  <c r="B1377" i="1"/>
  <c r="C1377" i="1"/>
  <c r="D1377" i="1"/>
  <c r="E1377" i="1"/>
  <c r="B1378" i="1"/>
  <c r="C1378" i="1"/>
  <c r="D1378" i="1"/>
  <c r="E1378" i="1"/>
  <c r="B1379" i="1"/>
  <c r="C1379" i="1"/>
  <c r="D1379" i="1"/>
  <c r="E1379" i="1"/>
  <c r="B1380" i="1"/>
  <c r="C1380" i="1"/>
  <c r="D1380" i="1"/>
  <c r="E1380" i="1"/>
  <c r="B1381" i="1"/>
  <c r="C1381" i="1"/>
  <c r="D1381" i="1"/>
  <c r="E1381" i="1"/>
  <c r="B1382" i="1"/>
  <c r="C1382" i="1"/>
  <c r="D1382" i="1"/>
  <c r="E1382" i="1"/>
  <c r="B1383" i="1"/>
  <c r="C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389" i="1"/>
  <c r="C1389" i="1"/>
  <c r="D1389" i="1"/>
  <c r="E1389" i="1"/>
  <c r="B1390" i="1"/>
  <c r="C1390" i="1"/>
  <c r="D1390" i="1"/>
  <c r="E1390" i="1"/>
  <c r="B1391" i="1"/>
  <c r="C1391" i="1"/>
  <c r="D1391" i="1"/>
  <c r="E1391" i="1"/>
  <c r="B1392" i="1"/>
  <c r="C1392" i="1"/>
  <c r="D1392" i="1"/>
  <c r="E1392" i="1"/>
  <c r="B1393" i="1"/>
  <c r="C1393" i="1"/>
  <c r="D1393" i="1"/>
  <c r="E1393" i="1"/>
  <c r="B1394" i="1"/>
  <c r="C1394" i="1"/>
  <c r="D1394" i="1"/>
  <c r="E1394" i="1"/>
  <c r="B1395" i="1"/>
  <c r="C1395" i="1"/>
  <c r="D1395" i="1"/>
  <c r="E1395" i="1"/>
  <c r="B1396" i="1"/>
  <c r="C1396" i="1"/>
  <c r="D1396" i="1"/>
  <c r="E1396" i="1"/>
  <c r="B1397" i="1"/>
  <c r="C1397" i="1"/>
  <c r="D1397" i="1"/>
  <c r="E1397" i="1"/>
  <c r="B1398" i="1"/>
  <c r="C1398" i="1"/>
  <c r="D1398" i="1"/>
  <c r="E1398" i="1"/>
  <c r="B1399" i="1"/>
  <c r="C1399" i="1"/>
  <c r="D1399" i="1"/>
  <c r="E1399" i="1"/>
  <c r="B1400" i="1"/>
  <c r="C1400" i="1"/>
  <c r="D1400" i="1"/>
  <c r="E1400" i="1"/>
  <c r="B1401" i="1"/>
  <c r="C1401" i="1"/>
  <c r="D1401" i="1"/>
  <c r="E1401" i="1"/>
  <c r="B1402" i="1"/>
  <c r="C1402" i="1"/>
  <c r="D1402" i="1"/>
  <c r="E1402" i="1"/>
  <c r="B1403" i="1"/>
  <c r="C1403" i="1"/>
  <c r="D1403" i="1"/>
  <c r="E1403" i="1"/>
  <c r="B1404" i="1"/>
  <c r="C1404" i="1"/>
  <c r="D1404" i="1"/>
  <c r="E1404" i="1"/>
  <c r="B1405" i="1"/>
  <c r="C1405" i="1"/>
  <c r="D1405" i="1"/>
  <c r="E1405" i="1"/>
  <c r="B1406" i="1"/>
  <c r="C1406" i="1"/>
  <c r="D1406" i="1"/>
  <c r="E1406" i="1"/>
  <c r="B1407" i="1"/>
  <c r="C1407" i="1"/>
  <c r="D1407" i="1"/>
  <c r="E1407" i="1"/>
  <c r="B1408" i="1"/>
  <c r="C1408" i="1"/>
  <c r="D1408" i="1"/>
  <c r="E1408" i="1"/>
  <c r="B1409" i="1"/>
  <c r="C1409" i="1"/>
  <c r="D1409" i="1"/>
  <c r="E1409" i="1"/>
  <c r="B1410" i="1"/>
  <c r="C1410" i="1"/>
  <c r="D1410" i="1"/>
  <c r="E1410" i="1"/>
  <c r="B1411" i="1"/>
  <c r="C1411" i="1"/>
  <c r="D1411" i="1"/>
  <c r="E1411" i="1"/>
  <c r="B1412" i="1"/>
  <c r="C1412" i="1"/>
  <c r="D1412" i="1"/>
  <c r="E1412" i="1"/>
  <c r="B1413" i="1"/>
  <c r="C1413" i="1"/>
  <c r="D1413" i="1"/>
  <c r="E1413" i="1"/>
  <c r="B1414" i="1"/>
  <c r="C1414" i="1"/>
  <c r="D1414" i="1"/>
  <c r="E1414" i="1"/>
  <c r="B1415" i="1"/>
  <c r="C1415" i="1"/>
  <c r="D1415" i="1"/>
  <c r="E1415" i="1"/>
  <c r="B1416" i="1"/>
  <c r="C1416" i="1"/>
  <c r="D1416" i="1"/>
  <c r="E1416" i="1"/>
  <c r="B1417" i="1"/>
  <c r="C1417" i="1"/>
  <c r="D1417" i="1"/>
  <c r="E1417" i="1"/>
  <c r="B1418" i="1"/>
  <c r="C1418" i="1"/>
  <c r="D1418" i="1"/>
  <c r="E1418" i="1"/>
  <c r="B1419" i="1"/>
  <c r="C1419" i="1"/>
  <c r="D1419" i="1"/>
  <c r="E1419" i="1"/>
  <c r="B1420" i="1"/>
  <c r="C1420" i="1"/>
  <c r="D1420" i="1"/>
  <c r="E1420" i="1"/>
  <c r="B1421" i="1"/>
  <c r="C1421" i="1"/>
  <c r="D1421" i="1"/>
  <c r="E1421" i="1"/>
  <c r="B1422" i="1"/>
  <c r="C1422" i="1"/>
  <c r="D1422" i="1"/>
  <c r="E1422" i="1"/>
  <c r="B1423" i="1"/>
  <c r="C1423" i="1"/>
  <c r="D1423" i="1"/>
  <c r="E1423" i="1"/>
  <c r="B1424" i="1"/>
  <c r="C1424" i="1"/>
  <c r="D1424" i="1"/>
  <c r="E1424" i="1"/>
  <c r="B1425" i="1"/>
  <c r="C1425" i="1"/>
  <c r="D1425" i="1"/>
  <c r="E1425" i="1"/>
  <c r="B1426" i="1"/>
  <c r="C1426" i="1"/>
  <c r="D1426" i="1"/>
  <c r="E1426" i="1"/>
  <c r="B1427" i="1"/>
  <c r="C1427" i="1"/>
  <c r="D1427" i="1"/>
  <c r="E1427" i="1"/>
  <c r="B1428" i="1"/>
  <c r="C1428" i="1"/>
  <c r="D1428" i="1"/>
  <c r="E1428" i="1"/>
  <c r="B1429" i="1"/>
  <c r="C1429" i="1"/>
  <c r="D1429" i="1"/>
  <c r="E1429" i="1"/>
  <c r="B1430" i="1"/>
  <c r="C1430" i="1"/>
  <c r="D1430" i="1"/>
  <c r="E1430" i="1"/>
  <c r="B1431" i="1"/>
  <c r="C1431" i="1"/>
  <c r="D1431" i="1"/>
  <c r="E1431" i="1"/>
  <c r="B1432" i="1"/>
  <c r="C1432" i="1"/>
  <c r="D1432" i="1"/>
  <c r="E1432" i="1"/>
  <c r="B1433" i="1"/>
  <c r="C1433" i="1"/>
  <c r="D1433" i="1"/>
  <c r="E1433" i="1"/>
  <c r="B1434" i="1"/>
  <c r="C1434" i="1"/>
  <c r="D1434" i="1"/>
  <c r="E1434" i="1"/>
  <c r="B1435" i="1"/>
  <c r="C1435" i="1"/>
  <c r="D1435" i="1"/>
  <c r="E1435" i="1"/>
  <c r="B1436" i="1"/>
  <c r="C1436" i="1"/>
  <c r="D1436" i="1"/>
  <c r="E1436" i="1"/>
  <c r="B1437" i="1"/>
  <c r="C1437" i="1"/>
  <c r="D1437" i="1"/>
  <c r="E1437" i="1"/>
  <c r="B1438" i="1"/>
  <c r="C1438" i="1"/>
  <c r="D1438" i="1"/>
  <c r="E1438" i="1"/>
  <c r="B1439" i="1"/>
  <c r="C1439" i="1"/>
  <c r="D1439" i="1"/>
  <c r="E1439" i="1"/>
  <c r="B1440" i="1"/>
  <c r="C1440" i="1"/>
  <c r="D1440" i="1"/>
  <c r="E1440" i="1"/>
  <c r="B1441" i="1"/>
  <c r="C1441" i="1"/>
  <c r="D1441" i="1"/>
  <c r="E1441" i="1"/>
  <c r="B1442" i="1"/>
  <c r="C1442" i="1"/>
  <c r="D1442" i="1"/>
  <c r="E1442" i="1"/>
  <c r="B1443" i="1"/>
  <c r="C1443" i="1"/>
  <c r="D1443" i="1"/>
  <c r="E1443" i="1"/>
  <c r="B1444" i="1"/>
  <c r="C1444" i="1"/>
  <c r="D1444" i="1"/>
  <c r="E1444" i="1"/>
  <c r="B1445" i="1"/>
  <c r="C1445" i="1"/>
  <c r="D1445" i="1"/>
  <c r="E1445" i="1"/>
  <c r="B1446" i="1"/>
  <c r="C1446" i="1"/>
  <c r="D1446" i="1"/>
  <c r="E1446" i="1"/>
  <c r="B1447" i="1"/>
  <c r="C1447" i="1"/>
  <c r="D1447" i="1"/>
  <c r="E1447" i="1"/>
  <c r="B1448" i="1"/>
  <c r="C1448" i="1"/>
  <c r="D1448" i="1"/>
  <c r="E1448" i="1"/>
  <c r="B1449" i="1"/>
  <c r="C1449" i="1"/>
  <c r="D1449" i="1"/>
  <c r="E1449" i="1"/>
  <c r="B1450" i="1"/>
  <c r="C1450" i="1"/>
  <c r="D1450" i="1"/>
  <c r="E1450" i="1"/>
  <c r="B1451" i="1"/>
  <c r="C1451" i="1"/>
  <c r="D1451" i="1"/>
  <c r="E1451" i="1"/>
  <c r="B1452" i="1"/>
  <c r="C1452" i="1"/>
  <c r="D1452" i="1"/>
  <c r="E1452" i="1"/>
  <c r="B1453" i="1"/>
  <c r="C1453" i="1"/>
  <c r="D1453" i="1"/>
  <c r="E1453" i="1"/>
  <c r="B1454" i="1"/>
  <c r="C1454" i="1"/>
  <c r="D1454" i="1"/>
  <c r="E1454" i="1"/>
  <c r="B1455" i="1"/>
  <c r="C1455" i="1"/>
  <c r="D1455" i="1"/>
  <c r="E1455" i="1"/>
  <c r="B1456" i="1"/>
  <c r="C1456" i="1"/>
  <c r="D1456" i="1"/>
  <c r="E1456" i="1"/>
  <c r="B1457" i="1"/>
  <c r="C1457" i="1"/>
  <c r="D1457" i="1"/>
  <c r="E1457" i="1"/>
  <c r="B1458" i="1"/>
  <c r="C1458" i="1"/>
  <c r="D1458" i="1"/>
  <c r="E1458" i="1"/>
  <c r="B1459" i="1"/>
  <c r="C1459" i="1"/>
  <c r="D1459" i="1"/>
  <c r="E1459" i="1"/>
  <c r="B1460" i="1"/>
  <c r="C1460" i="1"/>
  <c r="D1460" i="1"/>
  <c r="E1460" i="1"/>
  <c r="B1461" i="1"/>
  <c r="C1461" i="1"/>
  <c r="D1461" i="1"/>
  <c r="E1461" i="1"/>
  <c r="B1462" i="1"/>
  <c r="C1462" i="1"/>
  <c r="D1462" i="1"/>
  <c r="E1462" i="1"/>
  <c r="B1463" i="1"/>
  <c r="C1463" i="1"/>
  <c r="D1463" i="1"/>
  <c r="E1463" i="1"/>
  <c r="B1464" i="1"/>
  <c r="C1464" i="1"/>
  <c r="D1464" i="1"/>
  <c r="E1464" i="1"/>
  <c r="B1465" i="1"/>
  <c r="C1465" i="1"/>
  <c r="D1465" i="1"/>
  <c r="E1465" i="1"/>
  <c r="B1466" i="1"/>
  <c r="C1466" i="1"/>
  <c r="D1466" i="1"/>
  <c r="E1466" i="1"/>
  <c r="B1467" i="1"/>
  <c r="C1467" i="1"/>
  <c r="D1467" i="1"/>
  <c r="E1467" i="1"/>
  <c r="B1468" i="1"/>
  <c r="C1468" i="1"/>
  <c r="D1468" i="1"/>
  <c r="E1468" i="1"/>
  <c r="B1469" i="1"/>
  <c r="C1469" i="1"/>
  <c r="D1469" i="1"/>
  <c r="E1469" i="1"/>
  <c r="B1470" i="1"/>
  <c r="C1470" i="1"/>
  <c r="D1470" i="1"/>
  <c r="E1470" i="1"/>
  <c r="B1471" i="1"/>
  <c r="C1471" i="1"/>
  <c r="D1471" i="1"/>
  <c r="E1471" i="1"/>
  <c r="B1472" i="1"/>
  <c r="C1472" i="1"/>
  <c r="D1472" i="1"/>
  <c r="E1472" i="1"/>
  <c r="B1473" i="1"/>
  <c r="C1473" i="1"/>
  <c r="D1473" i="1"/>
  <c r="E1473" i="1"/>
  <c r="B1474" i="1"/>
  <c r="C1474" i="1"/>
  <c r="D1474" i="1"/>
  <c r="E1474" i="1"/>
  <c r="B1475" i="1"/>
  <c r="C1475" i="1"/>
  <c r="D1475" i="1"/>
  <c r="E1475" i="1"/>
  <c r="B1476" i="1"/>
  <c r="C1476" i="1"/>
  <c r="D1476" i="1"/>
  <c r="E1476" i="1"/>
  <c r="B1477" i="1"/>
  <c r="C1477" i="1"/>
  <c r="D1477" i="1"/>
  <c r="E1477" i="1"/>
  <c r="B1478" i="1"/>
  <c r="C1478" i="1"/>
  <c r="D1478" i="1"/>
  <c r="E1478" i="1"/>
  <c r="B1479" i="1"/>
  <c r="C1479" i="1"/>
  <c r="D1479" i="1"/>
  <c r="E1479" i="1"/>
  <c r="B1480" i="1"/>
  <c r="C1480" i="1"/>
  <c r="D1480" i="1"/>
  <c r="E1480" i="1"/>
  <c r="B1481" i="1"/>
  <c r="C1481" i="1"/>
  <c r="D1481" i="1"/>
  <c r="E1481" i="1"/>
  <c r="B1482" i="1"/>
  <c r="C1482" i="1"/>
  <c r="D1482" i="1"/>
  <c r="E1482" i="1"/>
  <c r="B1483" i="1"/>
  <c r="C1483" i="1"/>
  <c r="D1483" i="1"/>
  <c r="E1483" i="1"/>
  <c r="B1484" i="1"/>
  <c r="C1484" i="1"/>
  <c r="D1484" i="1"/>
  <c r="E1484" i="1"/>
  <c r="B1485" i="1"/>
  <c r="C1485" i="1"/>
  <c r="D1485" i="1"/>
  <c r="E1485" i="1"/>
  <c r="B1486" i="1"/>
  <c r="C1486" i="1"/>
  <c r="D1486" i="1"/>
  <c r="E1486" i="1"/>
  <c r="B1487" i="1"/>
  <c r="C1487" i="1"/>
  <c r="D1487" i="1"/>
  <c r="E1487" i="1"/>
  <c r="B1488" i="1"/>
  <c r="C1488" i="1"/>
  <c r="D1488" i="1"/>
  <c r="E1488" i="1"/>
  <c r="B1489" i="1"/>
  <c r="C1489" i="1"/>
  <c r="D1489" i="1"/>
  <c r="E1489" i="1"/>
  <c r="B1490" i="1"/>
  <c r="C1490" i="1"/>
  <c r="D1490" i="1"/>
  <c r="E1490" i="1"/>
  <c r="B1491" i="1"/>
  <c r="C1491" i="1"/>
  <c r="D1491" i="1"/>
  <c r="E1491" i="1"/>
  <c r="B1492" i="1"/>
  <c r="C1492" i="1"/>
  <c r="D1492" i="1"/>
  <c r="E1492" i="1"/>
  <c r="B1493" i="1"/>
  <c r="C1493" i="1"/>
  <c r="D1493" i="1"/>
  <c r="E1493" i="1"/>
  <c r="B1494" i="1"/>
  <c r="C1494" i="1"/>
  <c r="D1494" i="1"/>
  <c r="E1494" i="1"/>
  <c r="B1495" i="1"/>
  <c r="C1495" i="1"/>
  <c r="D1495" i="1"/>
  <c r="E1495" i="1"/>
  <c r="B1496" i="1"/>
  <c r="C1496" i="1"/>
  <c r="D1496" i="1"/>
  <c r="E1496" i="1"/>
  <c r="B1497" i="1"/>
  <c r="C1497" i="1"/>
  <c r="D1497" i="1"/>
  <c r="E1497" i="1"/>
  <c r="B1498" i="1"/>
  <c r="C1498" i="1"/>
  <c r="D1498" i="1"/>
  <c r="E1498" i="1"/>
  <c r="B1499" i="1"/>
  <c r="C1499" i="1"/>
  <c r="D1499" i="1"/>
  <c r="E1499" i="1"/>
  <c r="B1500" i="1"/>
  <c r="C1500" i="1"/>
  <c r="D1500" i="1"/>
  <c r="E1500" i="1"/>
  <c r="B1501" i="1"/>
  <c r="C1501" i="1"/>
  <c r="D1501" i="1"/>
  <c r="E1501" i="1"/>
  <c r="B1502" i="1"/>
  <c r="C1502" i="1"/>
  <c r="D1502" i="1"/>
  <c r="E1502" i="1"/>
  <c r="B1503" i="1"/>
  <c r="C1503" i="1"/>
  <c r="D1503" i="1"/>
  <c r="E1503" i="1"/>
  <c r="B1504" i="1"/>
  <c r="C1504" i="1"/>
  <c r="D1504" i="1"/>
  <c r="E1504" i="1"/>
  <c r="B1505" i="1"/>
  <c r="C1505" i="1"/>
  <c r="D1505" i="1"/>
  <c r="E1505" i="1"/>
  <c r="B1506" i="1"/>
  <c r="C1506" i="1"/>
  <c r="D1506" i="1"/>
  <c r="E1506" i="1"/>
  <c r="B1507" i="1"/>
  <c r="C1507" i="1"/>
  <c r="D1507" i="1"/>
  <c r="E1507" i="1"/>
  <c r="B1508" i="1"/>
  <c r="C1508" i="1"/>
  <c r="D1508" i="1"/>
  <c r="E1508" i="1"/>
  <c r="B1509" i="1"/>
  <c r="C1509" i="1"/>
  <c r="D1509" i="1"/>
  <c r="E1509" i="1"/>
  <c r="B1510" i="1"/>
  <c r="C1510" i="1"/>
  <c r="D1510" i="1"/>
  <c r="E1510" i="1"/>
  <c r="B1511" i="1"/>
  <c r="C1511" i="1"/>
  <c r="D1511" i="1"/>
  <c r="E1511" i="1"/>
  <c r="B1512" i="1"/>
  <c r="C1512" i="1"/>
  <c r="D1512" i="1"/>
  <c r="E1512" i="1"/>
  <c r="B1513" i="1"/>
  <c r="C1513" i="1"/>
  <c r="D1513" i="1"/>
  <c r="E1513" i="1"/>
  <c r="B1514" i="1"/>
  <c r="C1514" i="1"/>
  <c r="D1514" i="1"/>
  <c r="E1514" i="1"/>
  <c r="B1515" i="1"/>
  <c r="C1515" i="1"/>
  <c r="D1515" i="1"/>
  <c r="E1515" i="1"/>
  <c r="B1516" i="1"/>
  <c r="C1516" i="1"/>
  <c r="D1516" i="1"/>
  <c r="E1516" i="1"/>
  <c r="B1517" i="1"/>
  <c r="C1517" i="1"/>
  <c r="D1517" i="1"/>
  <c r="E1517" i="1"/>
  <c r="B1518" i="1"/>
  <c r="C1518" i="1"/>
  <c r="D1518" i="1"/>
  <c r="E1518" i="1"/>
  <c r="B1519" i="1"/>
  <c r="C1519" i="1"/>
  <c r="D1519" i="1"/>
  <c r="E1519" i="1"/>
  <c r="B1520" i="1"/>
  <c r="C1520" i="1"/>
  <c r="D1520" i="1"/>
  <c r="E1520" i="1"/>
  <c r="B1521" i="1"/>
  <c r="C1521" i="1"/>
  <c r="D1521" i="1"/>
  <c r="E1521" i="1"/>
  <c r="B1522" i="1"/>
  <c r="C1522" i="1"/>
  <c r="D1522" i="1"/>
  <c r="E1522" i="1"/>
  <c r="B1523" i="1"/>
  <c r="C1523" i="1"/>
  <c r="D1523" i="1"/>
  <c r="E1523" i="1"/>
  <c r="B1524" i="1"/>
  <c r="C1524" i="1"/>
  <c r="D1524" i="1"/>
  <c r="E1524" i="1"/>
  <c r="B1525" i="1"/>
  <c r="C1525" i="1"/>
  <c r="D1525" i="1"/>
  <c r="E1525" i="1"/>
  <c r="B1526" i="1"/>
  <c r="C1526" i="1"/>
  <c r="D1526" i="1"/>
  <c r="E1526" i="1"/>
  <c r="B1527" i="1"/>
  <c r="C1527" i="1"/>
  <c r="D1527" i="1"/>
  <c r="E1527" i="1"/>
  <c r="B1528" i="1"/>
  <c r="C1528" i="1"/>
  <c r="D1528" i="1"/>
  <c r="E1528" i="1"/>
  <c r="B1529" i="1"/>
  <c r="C1529" i="1"/>
  <c r="D1529" i="1"/>
  <c r="E1529" i="1"/>
  <c r="B1530" i="1"/>
  <c r="C1530" i="1"/>
  <c r="D1530" i="1"/>
  <c r="E1530" i="1"/>
  <c r="B1531" i="1"/>
  <c r="C1531" i="1"/>
  <c r="D1531" i="1"/>
  <c r="E1531" i="1"/>
  <c r="B1532" i="1"/>
  <c r="C1532" i="1"/>
  <c r="D1532" i="1"/>
  <c r="E1532" i="1"/>
  <c r="B1533" i="1"/>
  <c r="C1533" i="1"/>
  <c r="D1533" i="1"/>
  <c r="E1533" i="1"/>
  <c r="B1534" i="1"/>
  <c r="C1534" i="1"/>
  <c r="D1534" i="1"/>
  <c r="E1534" i="1"/>
  <c r="B1535" i="1"/>
  <c r="C1535" i="1"/>
  <c r="D1535" i="1"/>
  <c r="E1535" i="1"/>
  <c r="B1536" i="1"/>
  <c r="C1536" i="1"/>
  <c r="D1536" i="1"/>
  <c r="E1536" i="1"/>
  <c r="B1537" i="1"/>
  <c r="C1537" i="1"/>
  <c r="D1537" i="1"/>
  <c r="E1537" i="1"/>
  <c r="B1538" i="1"/>
  <c r="C1538" i="1"/>
  <c r="D1538" i="1"/>
  <c r="E1538" i="1"/>
  <c r="B1539" i="1"/>
  <c r="C1539" i="1"/>
  <c r="D1539" i="1"/>
  <c r="E1539" i="1"/>
  <c r="B1540" i="1"/>
  <c r="C1540" i="1"/>
  <c r="D1540" i="1"/>
  <c r="E1540" i="1"/>
  <c r="B1541" i="1"/>
  <c r="C1541" i="1"/>
  <c r="D1541" i="1"/>
  <c r="E1541" i="1"/>
  <c r="B1542" i="1"/>
  <c r="C1542" i="1"/>
  <c r="D1542" i="1"/>
  <c r="E1542" i="1"/>
  <c r="B1543" i="1"/>
  <c r="C1543" i="1"/>
  <c r="D1543" i="1"/>
  <c r="E1543" i="1"/>
  <c r="B1544" i="1"/>
  <c r="C1544" i="1"/>
  <c r="D1544" i="1"/>
  <c r="E1544" i="1"/>
  <c r="B1545" i="1"/>
  <c r="C1545" i="1"/>
  <c r="D1545" i="1"/>
  <c r="E1545" i="1"/>
  <c r="B1546" i="1"/>
  <c r="C1546" i="1"/>
  <c r="D1546" i="1"/>
  <c r="E1546" i="1"/>
  <c r="B1547" i="1"/>
  <c r="C1547" i="1"/>
  <c r="D1547" i="1"/>
  <c r="E1547" i="1"/>
  <c r="B1548" i="1"/>
  <c r="C1548" i="1"/>
  <c r="D1548" i="1"/>
  <c r="E1548" i="1"/>
  <c r="B1549" i="1"/>
  <c r="C1549" i="1"/>
  <c r="D1549" i="1"/>
  <c r="E1549" i="1"/>
  <c r="B1550" i="1"/>
  <c r="C1550" i="1"/>
  <c r="D1550" i="1"/>
  <c r="E1550" i="1"/>
  <c r="B1551" i="1"/>
  <c r="C1551" i="1"/>
  <c r="D1551" i="1"/>
  <c r="E1551" i="1"/>
  <c r="B1552" i="1"/>
  <c r="C1552" i="1"/>
  <c r="D1552" i="1"/>
  <c r="E1552" i="1"/>
  <c r="B1553" i="1"/>
  <c r="C1553" i="1"/>
  <c r="D1553" i="1"/>
  <c r="E1553" i="1"/>
  <c r="B1554" i="1"/>
  <c r="C1554" i="1"/>
  <c r="D1554" i="1"/>
  <c r="E1554" i="1"/>
  <c r="E1" i="1"/>
  <c r="D1" i="1"/>
  <c r="C1" i="1"/>
  <c r="B1" i="1"/>
  <c r="G5" i="1"/>
  <c r="G6" i="1"/>
  <c r="D492" i="2"/>
  <c r="C492" i="2"/>
  <c r="B492" i="2"/>
  <c r="D491" i="2"/>
  <c r="C491" i="2"/>
  <c r="B491" i="2"/>
  <c r="D490" i="2"/>
  <c r="C490" i="2"/>
  <c r="B490" i="2"/>
  <c r="D489" i="2"/>
  <c r="C489" i="2"/>
  <c r="B489" i="2"/>
  <c r="D488" i="2"/>
  <c r="C488" i="2"/>
  <c r="B488" i="2"/>
  <c r="D487" i="2"/>
  <c r="C487" i="2"/>
  <c r="B487" i="2"/>
  <c r="D486" i="2"/>
  <c r="C486" i="2"/>
  <c r="B486" i="2"/>
  <c r="D485" i="2"/>
  <c r="C485" i="2"/>
  <c r="B485" i="2"/>
  <c r="D484" i="2"/>
  <c r="C484" i="2"/>
  <c r="B484" i="2"/>
  <c r="D483" i="2"/>
  <c r="C483" i="2"/>
  <c r="B483" i="2"/>
  <c r="D482" i="2"/>
  <c r="C482" i="2"/>
  <c r="B482" i="2"/>
  <c r="D481" i="2"/>
  <c r="C481" i="2"/>
  <c r="B481" i="2"/>
  <c r="D480" i="2"/>
  <c r="C480" i="2"/>
  <c r="B480" i="2"/>
  <c r="D479" i="2"/>
  <c r="C479" i="2"/>
  <c r="B479" i="2"/>
  <c r="D478" i="2"/>
  <c r="C478" i="2"/>
  <c r="B478" i="2"/>
  <c r="D477" i="2"/>
  <c r="C477" i="2"/>
  <c r="B477" i="2"/>
  <c r="D476" i="2"/>
  <c r="C476" i="2"/>
  <c r="B476" i="2"/>
  <c r="D475" i="2"/>
  <c r="C475" i="2"/>
  <c r="B475" i="2"/>
  <c r="D474" i="2"/>
  <c r="C474" i="2"/>
  <c r="B474" i="2"/>
  <c r="D473" i="2"/>
  <c r="C473" i="2"/>
  <c r="B473" i="2"/>
  <c r="D472" i="2"/>
  <c r="C472" i="2"/>
  <c r="B472" i="2"/>
  <c r="D471" i="2"/>
  <c r="C471" i="2"/>
  <c r="B471" i="2"/>
  <c r="D470" i="2"/>
  <c r="C470" i="2"/>
  <c r="B470" i="2"/>
  <c r="D469" i="2"/>
  <c r="C469" i="2"/>
  <c r="B469" i="2"/>
  <c r="D468" i="2"/>
  <c r="C468" i="2"/>
  <c r="B468" i="2"/>
  <c r="D467" i="2"/>
  <c r="C467" i="2"/>
  <c r="B467" i="2"/>
  <c r="D466" i="2"/>
  <c r="C466" i="2"/>
  <c r="B466" i="2"/>
  <c r="D465" i="2"/>
  <c r="C465" i="2"/>
  <c r="B465" i="2"/>
  <c r="D464" i="2"/>
  <c r="C464" i="2"/>
  <c r="B464" i="2"/>
  <c r="D463" i="2"/>
  <c r="C463" i="2"/>
  <c r="B463" i="2"/>
  <c r="D462" i="2"/>
  <c r="C462" i="2"/>
  <c r="B462" i="2"/>
  <c r="D461" i="2"/>
  <c r="C461" i="2"/>
  <c r="B461" i="2"/>
  <c r="D460" i="2"/>
  <c r="C460" i="2"/>
  <c r="B460" i="2"/>
  <c r="D459" i="2"/>
  <c r="C459" i="2"/>
  <c r="B459" i="2"/>
  <c r="D458" i="2"/>
  <c r="C458" i="2"/>
  <c r="B458" i="2"/>
  <c r="D457" i="2"/>
  <c r="C457" i="2"/>
  <c r="B457" i="2"/>
  <c r="D456" i="2"/>
  <c r="C456" i="2"/>
  <c r="B456" i="2"/>
  <c r="D455" i="2"/>
  <c r="C455" i="2"/>
  <c r="B455" i="2"/>
  <c r="D454" i="2"/>
  <c r="C454" i="2"/>
  <c r="B454" i="2"/>
  <c r="D453" i="2"/>
  <c r="C453" i="2"/>
  <c r="B453" i="2"/>
  <c r="D452" i="2"/>
  <c r="C452" i="2"/>
  <c r="B452" i="2"/>
  <c r="D451" i="2"/>
  <c r="C451" i="2"/>
  <c r="B451" i="2"/>
  <c r="D450" i="2"/>
  <c r="C450" i="2"/>
  <c r="B450" i="2"/>
  <c r="D449" i="2"/>
  <c r="C449" i="2"/>
  <c r="B449" i="2"/>
  <c r="D448" i="2"/>
  <c r="C448" i="2"/>
  <c r="B448" i="2"/>
  <c r="D447" i="2"/>
  <c r="C447" i="2"/>
  <c r="B447" i="2"/>
  <c r="D446" i="2"/>
  <c r="C446" i="2"/>
  <c r="B446" i="2"/>
  <c r="D445" i="2"/>
  <c r="C445" i="2"/>
  <c r="B445" i="2"/>
  <c r="D444" i="2"/>
  <c r="C444" i="2"/>
  <c r="B444" i="2"/>
  <c r="D443" i="2"/>
  <c r="C443" i="2"/>
  <c r="B443" i="2"/>
  <c r="D442" i="2"/>
  <c r="C442" i="2"/>
  <c r="B442" i="2"/>
  <c r="D441" i="2"/>
  <c r="C441" i="2"/>
  <c r="B441" i="2"/>
  <c r="D440" i="2"/>
  <c r="C440" i="2"/>
  <c r="B440" i="2"/>
  <c r="D439" i="2"/>
  <c r="C439" i="2"/>
  <c r="B439" i="2"/>
  <c r="D438" i="2"/>
  <c r="C438" i="2"/>
  <c r="B438" i="2"/>
  <c r="D437" i="2"/>
  <c r="C437" i="2"/>
  <c r="B437" i="2"/>
  <c r="D436" i="2"/>
  <c r="C436" i="2"/>
  <c r="B436" i="2"/>
  <c r="D435" i="2"/>
  <c r="C435" i="2"/>
  <c r="B435" i="2"/>
  <c r="D434" i="2"/>
  <c r="C434" i="2"/>
  <c r="B434" i="2"/>
  <c r="D433" i="2"/>
  <c r="C433" i="2"/>
  <c r="B433" i="2"/>
  <c r="D432" i="2"/>
  <c r="C432" i="2"/>
  <c r="B432" i="2"/>
  <c r="D431" i="2"/>
  <c r="C431" i="2"/>
  <c r="B431" i="2"/>
  <c r="D430" i="2"/>
  <c r="C430" i="2"/>
  <c r="B430" i="2"/>
  <c r="D429" i="2"/>
  <c r="C429" i="2"/>
  <c r="B429" i="2"/>
  <c r="D428" i="2"/>
  <c r="C428" i="2"/>
  <c r="B428" i="2"/>
  <c r="D427" i="2"/>
  <c r="C427" i="2"/>
  <c r="B427" i="2"/>
  <c r="D426" i="2"/>
  <c r="C426" i="2"/>
  <c r="B426" i="2"/>
  <c r="D425" i="2"/>
  <c r="C425" i="2"/>
  <c r="B425" i="2"/>
  <c r="D424" i="2"/>
  <c r="C424" i="2"/>
  <c r="B424" i="2"/>
  <c r="D423" i="2"/>
  <c r="C423" i="2"/>
  <c r="B423" i="2"/>
  <c r="D422" i="2"/>
  <c r="C422" i="2"/>
  <c r="B422" i="2"/>
  <c r="D421" i="2"/>
  <c r="C421" i="2"/>
  <c r="B421" i="2"/>
  <c r="D420" i="2"/>
  <c r="C420" i="2"/>
  <c r="B420" i="2"/>
  <c r="D419" i="2"/>
  <c r="C419" i="2"/>
  <c r="B419" i="2"/>
  <c r="D418" i="2"/>
  <c r="C418" i="2"/>
  <c r="B418" i="2"/>
  <c r="D417" i="2"/>
  <c r="C417" i="2"/>
  <c r="B417" i="2"/>
  <c r="D416" i="2"/>
  <c r="C416" i="2"/>
  <c r="B416" i="2"/>
  <c r="D415" i="2"/>
  <c r="C415" i="2"/>
  <c r="B415" i="2"/>
  <c r="D414" i="2"/>
  <c r="C414" i="2"/>
  <c r="B414" i="2"/>
  <c r="D413" i="2"/>
  <c r="C413" i="2"/>
  <c r="B413" i="2"/>
  <c r="D412" i="2"/>
  <c r="C412" i="2"/>
  <c r="B412" i="2"/>
  <c r="D411" i="2"/>
  <c r="C411" i="2"/>
  <c r="B411" i="2"/>
  <c r="D410" i="2"/>
  <c r="C410" i="2"/>
  <c r="B410" i="2"/>
  <c r="D409" i="2"/>
  <c r="C409" i="2"/>
  <c r="B409" i="2"/>
  <c r="D408" i="2"/>
  <c r="C408" i="2"/>
  <c r="B408" i="2"/>
  <c r="D407" i="2"/>
  <c r="C407" i="2"/>
  <c r="B407" i="2"/>
  <c r="D406" i="2"/>
  <c r="C406" i="2"/>
  <c r="B406" i="2"/>
  <c r="D405" i="2"/>
  <c r="C405" i="2"/>
  <c r="B405" i="2"/>
  <c r="D404" i="2"/>
  <c r="C404" i="2"/>
  <c r="B404" i="2"/>
  <c r="D403" i="2"/>
  <c r="C403" i="2"/>
  <c r="B403" i="2"/>
  <c r="D402" i="2"/>
  <c r="C402" i="2"/>
  <c r="B402" i="2"/>
  <c r="D401" i="2"/>
  <c r="C401" i="2"/>
  <c r="B401" i="2"/>
  <c r="D400" i="2"/>
  <c r="C400" i="2"/>
  <c r="B400" i="2"/>
  <c r="D399" i="2"/>
  <c r="C399" i="2"/>
  <c r="B399" i="2"/>
  <c r="D398" i="2"/>
  <c r="C398" i="2"/>
  <c r="B398" i="2"/>
  <c r="D397" i="2"/>
  <c r="C397" i="2"/>
  <c r="B397" i="2"/>
  <c r="D396" i="2"/>
  <c r="C396" i="2"/>
  <c r="B396" i="2"/>
  <c r="D395" i="2"/>
  <c r="C395" i="2"/>
  <c r="B395" i="2"/>
  <c r="D394" i="2"/>
  <c r="C394" i="2"/>
  <c r="B394" i="2"/>
  <c r="D393" i="2"/>
  <c r="C393" i="2"/>
  <c r="B393" i="2"/>
  <c r="D392" i="2"/>
  <c r="C392" i="2"/>
  <c r="B392" i="2"/>
  <c r="D391" i="2"/>
  <c r="C391" i="2"/>
  <c r="B391" i="2"/>
  <c r="D390" i="2"/>
  <c r="C390" i="2"/>
  <c r="B390" i="2"/>
  <c r="D389" i="2"/>
  <c r="C389" i="2"/>
  <c r="B389" i="2"/>
  <c r="D388" i="2"/>
  <c r="C388" i="2"/>
  <c r="B388" i="2"/>
  <c r="D387" i="2"/>
  <c r="C387" i="2"/>
  <c r="B387" i="2"/>
  <c r="D386" i="2"/>
  <c r="C386" i="2"/>
  <c r="B386" i="2"/>
  <c r="D385" i="2"/>
  <c r="C385" i="2"/>
  <c r="B385" i="2"/>
  <c r="D384" i="2"/>
  <c r="C384" i="2"/>
  <c r="B384" i="2"/>
  <c r="D383" i="2"/>
  <c r="C383" i="2"/>
  <c r="B383" i="2"/>
  <c r="D382" i="2"/>
  <c r="C382" i="2"/>
  <c r="B382" i="2"/>
  <c r="D381" i="2"/>
  <c r="C381" i="2"/>
  <c r="B381" i="2"/>
  <c r="D380" i="2"/>
  <c r="C380" i="2"/>
  <c r="B380" i="2"/>
  <c r="D379" i="2"/>
  <c r="C379" i="2"/>
  <c r="B379" i="2"/>
  <c r="D378" i="2"/>
  <c r="C378" i="2"/>
  <c r="B378" i="2"/>
  <c r="D377" i="2"/>
  <c r="C377" i="2"/>
  <c r="B377" i="2"/>
  <c r="D376" i="2"/>
  <c r="C376" i="2"/>
  <c r="B376" i="2"/>
  <c r="D375" i="2"/>
  <c r="C375" i="2"/>
  <c r="B375" i="2"/>
  <c r="D374" i="2"/>
  <c r="C374" i="2"/>
  <c r="B374" i="2"/>
  <c r="D373" i="2"/>
  <c r="C373" i="2"/>
  <c r="B373" i="2"/>
  <c r="D372" i="2"/>
  <c r="C372" i="2"/>
  <c r="B372" i="2"/>
  <c r="D371" i="2"/>
  <c r="C371" i="2"/>
  <c r="B371" i="2"/>
  <c r="D370" i="2"/>
  <c r="C370" i="2"/>
  <c r="B370" i="2"/>
  <c r="D369" i="2"/>
  <c r="C369" i="2"/>
  <c r="B369" i="2"/>
  <c r="D368" i="2"/>
  <c r="C368" i="2"/>
  <c r="B368" i="2"/>
  <c r="D367" i="2"/>
  <c r="C367" i="2"/>
  <c r="B367" i="2"/>
  <c r="D366" i="2"/>
  <c r="C366" i="2"/>
  <c r="B366" i="2"/>
  <c r="D365" i="2"/>
  <c r="C365" i="2"/>
  <c r="B365" i="2"/>
  <c r="D364" i="2"/>
  <c r="C364" i="2"/>
  <c r="B364" i="2"/>
  <c r="D363" i="2"/>
  <c r="C363" i="2"/>
  <c r="B363" i="2"/>
  <c r="D362" i="2"/>
  <c r="C362" i="2"/>
  <c r="B362" i="2"/>
  <c r="D361" i="2"/>
  <c r="C361" i="2"/>
  <c r="B361" i="2"/>
  <c r="D360" i="2"/>
  <c r="C360" i="2"/>
  <c r="B360" i="2"/>
  <c r="D359" i="2"/>
  <c r="C359" i="2"/>
  <c r="B359" i="2"/>
  <c r="D358" i="2"/>
  <c r="C358" i="2"/>
  <c r="B358" i="2"/>
  <c r="D357" i="2"/>
  <c r="C357" i="2"/>
  <c r="B357" i="2"/>
  <c r="D356" i="2"/>
  <c r="C356" i="2"/>
  <c r="B356" i="2"/>
  <c r="D355" i="2"/>
  <c r="C355" i="2"/>
  <c r="B355" i="2"/>
  <c r="D354" i="2"/>
  <c r="C354" i="2"/>
  <c r="B354" i="2"/>
  <c r="D353" i="2"/>
  <c r="C353" i="2"/>
  <c r="B353" i="2"/>
  <c r="D352" i="2"/>
  <c r="C352" i="2"/>
  <c r="B352" i="2"/>
  <c r="D351" i="2"/>
  <c r="C351" i="2"/>
  <c r="B351" i="2"/>
  <c r="D350" i="2"/>
  <c r="C350" i="2"/>
  <c r="B350" i="2"/>
  <c r="D349" i="2"/>
  <c r="C349" i="2"/>
  <c r="B349" i="2"/>
  <c r="D348" i="2"/>
  <c r="C348" i="2"/>
  <c r="B348" i="2"/>
  <c r="D347" i="2"/>
  <c r="C347" i="2"/>
  <c r="B347" i="2"/>
  <c r="D346" i="2"/>
  <c r="C346" i="2"/>
  <c r="B346" i="2"/>
  <c r="D345" i="2"/>
  <c r="C345" i="2"/>
  <c r="B345" i="2"/>
  <c r="D344" i="2"/>
  <c r="C344" i="2"/>
  <c r="B344" i="2"/>
  <c r="D343" i="2"/>
  <c r="C343" i="2"/>
  <c r="B343" i="2"/>
  <c r="D342" i="2"/>
  <c r="C342" i="2"/>
  <c r="B342" i="2"/>
  <c r="D341" i="2"/>
  <c r="C341" i="2"/>
  <c r="B341" i="2"/>
  <c r="D340" i="2"/>
  <c r="C340" i="2"/>
  <c r="B340" i="2"/>
  <c r="D339" i="2"/>
  <c r="C339" i="2"/>
  <c r="B339" i="2"/>
  <c r="D338" i="2"/>
  <c r="C338" i="2"/>
  <c r="B338" i="2"/>
  <c r="D337" i="2"/>
  <c r="C337" i="2"/>
  <c r="B337" i="2"/>
  <c r="D336" i="2"/>
  <c r="C336" i="2"/>
  <c r="B336" i="2"/>
  <c r="D335" i="2"/>
  <c r="C335" i="2"/>
  <c r="B335" i="2"/>
  <c r="D334" i="2"/>
  <c r="C334" i="2"/>
  <c r="B334" i="2"/>
  <c r="D333" i="2"/>
  <c r="C333" i="2"/>
  <c r="B333" i="2"/>
  <c r="D332" i="2"/>
  <c r="C332" i="2"/>
  <c r="B332" i="2"/>
  <c r="D331" i="2"/>
  <c r="C331" i="2"/>
  <c r="B331" i="2"/>
  <c r="D330" i="2"/>
  <c r="C330" i="2"/>
  <c r="B330" i="2"/>
  <c r="D329" i="2"/>
  <c r="C329" i="2"/>
  <c r="B329" i="2"/>
  <c r="D328" i="2"/>
  <c r="C328" i="2"/>
  <c r="B328" i="2"/>
  <c r="D327" i="2"/>
  <c r="C327" i="2"/>
  <c r="B327" i="2"/>
  <c r="D326" i="2"/>
  <c r="C326" i="2"/>
  <c r="B326" i="2"/>
  <c r="D325" i="2"/>
  <c r="C325" i="2"/>
  <c r="B325" i="2"/>
  <c r="D324" i="2"/>
  <c r="C324" i="2"/>
  <c r="B324" i="2"/>
  <c r="D323" i="2"/>
  <c r="C323" i="2"/>
  <c r="B323" i="2"/>
  <c r="D322" i="2"/>
  <c r="C322" i="2"/>
  <c r="B322" i="2"/>
  <c r="D321" i="2"/>
  <c r="C321" i="2"/>
  <c r="B321" i="2"/>
  <c r="D320" i="2"/>
  <c r="C320" i="2"/>
  <c r="B320" i="2"/>
  <c r="D319" i="2"/>
  <c r="C319" i="2"/>
  <c r="B319" i="2"/>
  <c r="D318" i="2"/>
  <c r="C318" i="2"/>
  <c r="B318" i="2"/>
  <c r="D317" i="2"/>
  <c r="C317" i="2"/>
  <c r="B317" i="2"/>
  <c r="D316" i="2"/>
  <c r="C316" i="2"/>
  <c r="B316" i="2"/>
  <c r="D315" i="2"/>
  <c r="C315" i="2"/>
  <c r="B315" i="2"/>
  <c r="D314" i="2"/>
  <c r="C314" i="2"/>
  <c r="B314" i="2"/>
  <c r="D313" i="2"/>
  <c r="C313" i="2"/>
  <c r="B313" i="2"/>
  <c r="D312" i="2"/>
  <c r="C312" i="2"/>
  <c r="B312" i="2"/>
  <c r="D311" i="2"/>
  <c r="C311" i="2"/>
  <c r="B311" i="2"/>
  <c r="D310" i="2"/>
  <c r="C310" i="2"/>
  <c r="B310" i="2"/>
  <c r="D309" i="2"/>
  <c r="C309" i="2"/>
  <c r="B309" i="2"/>
  <c r="D308" i="2"/>
  <c r="C308" i="2"/>
  <c r="B308" i="2"/>
  <c r="D307" i="2"/>
  <c r="C307" i="2"/>
  <c r="B307" i="2"/>
  <c r="D306" i="2"/>
  <c r="C306" i="2"/>
  <c r="B306" i="2"/>
  <c r="D305" i="2"/>
  <c r="C305" i="2"/>
  <c r="B305" i="2"/>
  <c r="D304" i="2"/>
  <c r="C304" i="2"/>
  <c r="B304" i="2"/>
  <c r="D303" i="2"/>
  <c r="C303" i="2"/>
  <c r="B303" i="2"/>
  <c r="D302" i="2"/>
  <c r="C302" i="2"/>
  <c r="B302" i="2"/>
  <c r="D301" i="2"/>
  <c r="C301" i="2"/>
  <c r="B301" i="2"/>
  <c r="D300" i="2"/>
  <c r="C300" i="2"/>
  <c r="B300" i="2"/>
  <c r="D299" i="2"/>
  <c r="C299" i="2"/>
  <c r="B299" i="2"/>
  <c r="D298" i="2"/>
  <c r="C298" i="2"/>
  <c r="B298" i="2"/>
  <c r="D297" i="2"/>
  <c r="C297" i="2"/>
  <c r="B297" i="2"/>
  <c r="D296" i="2"/>
  <c r="C296" i="2"/>
  <c r="B296" i="2"/>
  <c r="D295" i="2"/>
  <c r="C295" i="2"/>
  <c r="B295" i="2"/>
  <c r="D294" i="2"/>
  <c r="C294" i="2"/>
  <c r="B294" i="2"/>
  <c r="D293" i="2"/>
  <c r="C293" i="2"/>
  <c r="B293" i="2"/>
  <c r="D292" i="2"/>
  <c r="C292" i="2"/>
  <c r="B292" i="2"/>
  <c r="D291" i="2"/>
  <c r="C291" i="2"/>
  <c r="B291" i="2"/>
  <c r="D290" i="2"/>
  <c r="C290" i="2"/>
  <c r="B290" i="2"/>
  <c r="D289" i="2"/>
  <c r="C289" i="2"/>
  <c r="B289" i="2"/>
  <c r="D288" i="2"/>
  <c r="C288" i="2"/>
  <c r="B288" i="2"/>
  <c r="D287" i="2"/>
  <c r="C287" i="2"/>
  <c r="B287" i="2"/>
  <c r="D286" i="2"/>
  <c r="C286" i="2"/>
  <c r="B286" i="2"/>
  <c r="D285" i="2"/>
  <c r="C285" i="2"/>
  <c r="B285" i="2"/>
  <c r="D284" i="2"/>
  <c r="C284" i="2"/>
  <c r="B284" i="2"/>
  <c r="D283" i="2"/>
  <c r="C283" i="2"/>
  <c r="B283" i="2"/>
  <c r="D282" i="2"/>
  <c r="C282" i="2"/>
  <c r="B282" i="2"/>
  <c r="D281" i="2"/>
  <c r="C281" i="2"/>
  <c r="B281" i="2"/>
  <c r="D280" i="2"/>
  <c r="C280" i="2"/>
  <c r="B280" i="2"/>
  <c r="D279" i="2"/>
  <c r="C279" i="2"/>
  <c r="B279" i="2"/>
  <c r="D278" i="2"/>
  <c r="C278" i="2"/>
  <c r="B278" i="2"/>
  <c r="D277" i="2"/>
  <c r="C277" i="2"/>
  <c r="B277" i="2"/>
  <c r="D276" i="2"/>
  <c r="C276" i="2"/>
  <c r="B276" i="2"/>
  <c r="D275" i="2"/>
  <c r="C275" i="2"/>
  <c r="B275" i="2"/>
  <c r="D274" i="2"/>
  <c r="C274" i="2"/>
  <c r="B274" i="2"/>
  <c r="D273" i="2"/>
  <c r="C273" i="2"/>
  <c r="B273" i="2"/>
  <c r="D272" i="2"/>
  <c r="C272" i="2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/>
  <c r="B267" i="2"/>
  <c r="D266" i="2"/>
  <c r="C266" i="2"/>
  <c r="B266" i="2"/>
  <c r="D265" i="2"/>
  <c r="C265" i="2"/>
  <c r="B265" i="2"/>
  <c r="D264" i="2"/>
  <c r="C264" i="2"/>
  <c r="B264" i="2"/>
  <c r="D263" i="2"/>
  <c r="C263" i="2"/>
  <c r="B263" i="2"/>
  <c r="D262" i="2"/>
  <c r="C262" i="2"/>
  <c r="B262" i="2"/>
  <c r="D261" i="2"/>
  <c r="C261" i="2"/>
  <c r="B261" i="2"/>
  <c r="D260" i="2"/>
  <c r="C260" i="2"/>
  <c r="B260" i="2"/>
  <c r="D259" i="2"/>
  <c r="C259" i="2"/>
  <c r="B259" i="2"/>
  <c r="D258" i="2"/>
  <c r="C258" i="2"/>
  <c r="B258" i="2"/>
  <c r="D257" i="2"/>
  <c r="C257" i="2"/>
  <c r="B257" i="2"/>
  <c r="D256" i="2"/>
  <c r="C256" i="2"/>
  <c r="B256" i="2"/>
  <c r="D255" i="2"/>
  <c r="C255" i="2"/>
  <c r="B255" i="2"/>
  <c r="D254" i="2"/>
  <c r="C254" i="2"/>
  <c r="B254" i="2"/>
  <c r="D253" i="2"/>
  <c r="C253" i="2"/>
  <c r="B253" i="2"/>
  <c r="D252" i="2"/>
  <c r="C252" i="2"/>
  <c r="B252" i="2"/>
  <c r="D251" i="2"/>
  <c r="C251" i="2"/>
  <c r="B251" i="2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B243" i="2"/>
  <c r="D242" i="2"/>
  <c r="C242" i="2"/>
  <c r="B242" i="2"/>
  <c r="D241" i="2"/>
  <c r="C241" i="2"/>
  <c r="B241" i="2"/>
  <c r="D240" i="2"/>
  <c r="C240" i="2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B234" i="2"/>
  <c r="D233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D226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1" i="2"/>
  <c r="C1" i="2"/>
  <c r="B1" i="2"/>
  <c r="F8" i="1"/>
</calcChain>
</file>

<file path=xl/sharedStrings.xml><?xml version="1.0" encoding="utf-8"?>
<sst xmlns="http://schemas.openxmlformats.org/spreadsheetml/2006/main" count="45325" uniqueCount="2124">
  <si>
    <t xml:space="preserve">013</t>
  </si>
  <si>
    <t xml:space="preserve">018</t>
  </si>
  <si>
    <t xml:space="preserve">019</t>
  </si>
  <si>
    <t xml:space="preserve">024</t>
  </si>
  <si>
    <t xml:space="preserve">028</t>
  </si>
  <si>
    <t xml:space="preserve">031</t>
  </si>
  <si>
    <t xml:space="preserve">035</t>
  </si>
  <si>
    <t xml:space="preserve">038</t>
  </si>
  <si>
    <t xml:space="preserve">042</t>
  </si>
  <si>
    <t xml:space="preserve">045</t>
  </si>
  <si>
    <t xml:space="preserve">046</t>
  </si>
  <si>
    <t xml:space="preserve">048</t>
  </si>
  <si>
    <t xml:space="preserve">053</t>
  </si>
  <si>
    <t xml:space="preserve">054</t>
  </si>
  <si>
    <t xml:space="preserve">056</t>
  </si>
  <si>
    <t xml:space="preserve">057</t>
  </si>
  <si>
    <t xml:space="preserve">058</t>
  </si>
  <si>
    <t xml:space="preserve">064</t>
  </si>
  <si>
    <t xml:space="preserve">065</t>
  </si>
  <si>
    <t xml:space="preserve">067</t>
  </si>
  <si>
    <t xml:space="preserve">068</t>
  </si>
  <si>
    <t xml:space="preserve">075</t>
  </si>
  <si>
    <t xml:space="preserve">076</t>
  </si>
  <si>
    <t xml:space="preserve">079</t>
  </si>
  <si>
    <t xml:space="preserve">082</t>
  </si>
  <si>
    <t xml:space="preserve">083</t>
  </si>
  <si>
    <t xml:space="preserve">084</t>
  </si>
  <si>
    <t xml:space="preserve">085</t>
  </si>
  <si>
    <t xml:space="preserve">086</t>
  </si>
  <si>
    <t xml:space="preserve">089</t>
  </si>
  <si>
    <t xml:space="preserve">091</t>
  </si>
  <si>
    <t xml:space="preserve">097</t>
  </si>
  <si>
    <t xml:space="preserve">098</t>
  </si>
  <si>
    <t xml:space="preserve">103</t>
  </si>
  <si>
    <t xml:space="preserve">109</t>
  </si>
  <si>
    <t xml:space="preserve">124</t>
  </si>
  <si>
    <t xml:space="preserve">129</t>
  </si>
  <si>
    <t xml:space="preserve">130</t>
  </si>
  <si>
    <t xml:space="preserve">134</t>
  </si>
  <si>
    <t xml:space="preserve">135</t>
  </si>
  <si>
    <t xml:space="preserve">137</t>
  </si>
  <si>
    <t xml:space="preserve">138</t>
  </si>
  <si>
    <t xml:space="preserve">139</t>
  </si>
  <si>
    <t xml:space="preserve">142</t>
  </si>
  <si>
    <t xml:space="preserve">143</t>
  </si>
  <si>
    <t xml:space="preserve">145</t>
  </si>
  <si>
    <t xml:space="preserve">146</t>
  </si>
  <si>
    <t xml:space="preserve">149</t>
  </si>
  <si>
    <t xml:space="preserve">153</t>
  </si>
  <si>
    <t xml:space="preserve">154</t>
  </si>
  <si>
    <t xml:space="preserve">156</t>
  </si>
  <si>
    <t xml:space="preserve">157</t>
  </si>
  <si>
    <t xml:space="preserve">159</t>
  </si>
  <si>
    <t xml:space="preserve">164</t>
  </si>
  <si>
    <t xml:space="preserve">165</t>
  </si>
  <si>
    <t xml:space="preserve">167</t>
  </si>
  <si>
    <t xml:space="preserve">168</t>
  </si>
  <si>
    <t xml:space="preserve">169</t>
  </si>
  <si>
    <t xml:space="preserve">173</t>
  </si>
  <si>
    <t xml:space="preserve">175</t>
  </si>
  <si>
    <t xml:space="preserve">176</t>
  </si>
  <si>
    <t xml:space="preserve">178</t>
  </si>
  <si>
    <t xml:space="preserve">183</t>
  </si>
  <si>
    <t xml:space="preserve">186</t>
  </si>
  <si>
    <t xml:space="preserve">187</t>
  </si>
  <si>
    <t xml:space="preserve">190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</si>
  <si>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</si>
  <si>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</si>
  <si>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</si>
  <si>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</si>
  <si>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</si>
  <si>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204</t>
  </si>
  <si>
    <t xml:space="preserve">208</t>
  </si>
  <si>
    <t xml:space="preserve">214</t>
  </si>
  <si>
    <t xml:space="preserve">219</t>
  </si>
  <si>
    <t xml:space="preserve">234</t>
  </si>
  <si>
    <t xml:space="preserve">235</t>
  </si>
  <si>
    <t xml:space="preserve">240</t>
  </si>
  <si>
    <t xml:space="preserve">241</t>
  </si>
  <si>
    <t xml:space="preserve">245</t>
  </si>
  <si>
    <t xml:space="preserve">247</t>
  </si>
  <si>
    <t xml:space="preserve">248</t>
  </si>
  <si>
    <t xml:space="preserve">249</t>
  </si>
  <si>
    <t xml:space="preserve">253</t>
  </si>
  <si>
    <t xml:space="preserve">254</t>
  </si>
  <si>
    <t xml:space="preserve">256</t>
  </si>
  <si>
    <t xml:space="preserve">257</t>
  </si>
  <si>
    <t xml:space="preserve">258</t>
  </si>
  <si>
    <t xml:space="preserve">264</t>
  </si>
  <si>
    <t xml:space="preserve">265</t>
  </si>
  <si>
    <t xml:space="preserve">268</t>
  </si>
  <si>
    <t xml:space="preserve">274</t>
  </si>
  <si>
    <t xml:space="preserve">275</t>
  </si>
  <si>
    <t xml:space="preserve">278</t>
  </si>
  <si>
    <t xml:space="preserve">279</t>
  </si>
  <si>
    <t xml:space="preserve">280</t>
  </si>
  <si>
    <t xml:space="preserve">284</t>
  </si>
  <si>
    <t xml:space="preserve">285</t>
  </si>
  <si>
    <t xml:space="preserve">286</t>
  </si>
  <si>
    <t xml:space="preserve">287</t>
  </si>
  <si>
    <t xml:space="preserve">291</t>
  </si>
  <si>
    <t xml:space="preserve">294</t>
  </si>
  <si>
    <t xml:space="preserve">297</t>
  </si>
  <si>
    <t xml:space="preserve">301</t>
  </si>
  <si>
    <t xml:space="preserve">305</t>
  </si>
  <si>
    <t xml:space="preserve">308</t>
  </si>
  <si>
    <t xml:space="preserve">310</t>
  </si>
  <si>
    <t xml:space="preserve">314</t>
  </si>
  <si>
    <t xml:space="preserve">315</t>
  </si>
  <si>
    <t xml:space="preserve">317</t>
  </si>
  <si>
    <t xml:space="preserve">318</t>
  </si>
  <si>
    <t xml:space="preserve">319</t>
  </si>
  <si>
    <t xml:space="preserve">324</t>
  </si>
  <si>
    <t xml:space="preserve">325</t>
  </si>
  <si>
    <t xml:space="preserve">341</t>
  </si>
  <si>
    <t xml:space="preserve">342</t>
  </si>
  <si>
    <t xml:space="preserve">345</t>
  </si>
  <si>
    <t xml:space="preserve">346</t>
  </si>
  <si>
    <t xml:space="preserve">350</t>
  </si>
  <si>
    <t xml:space="preserve">351</t>
  </si>
  <si>
    <t xml:space="preserve">352</t>
  </si>
  <si>
    <t xml:space="preserve">354</t>
  </si>
  <si>
    <t xml:space="preserve">357</t>
  </si>
  <si>
    <t xml:space="preserve">359</t>
  </si>
  <si>
    <t xml:space="preserve">364</t>
  </si>
  <si>
    <t xml:space="preserve">368</t>
  </si>
  <si>
    <t xml:space="preserve">371</t>
  </si>
  <si>
    <t xml:space="preserve">375</t>
  </si>
  <si>
    <t xml:space="preserve">379</t>
  </si>
  <si>
    <t xml:space="preserve">380</t>
  </si>
  <si>
    <t xml:space="preserve">381</t>
  </si>
  <si>
    <t xml:space="preserve">386</t>
  </si>
  <si>
    <t xml:space="preserve">391</t>
  </si>
  <si>
    <t xml:space="preserve">395</t>
  </si>
  <si>
    <t xml:space="preserve">397</t>
  </si>
  <si>
    <t xml:space="preserve">402</t>
  </si>
  <si>
    <t xml:space="preserve">405</t>
  </si>
  <si>
    <t xml:space="preserve">406</t>
  </si>
  <si>
    <t xml:space="preserve">408</t>
  </si>
  <si>
    <t xml:space="preserve">412</t>
  </si>
  <si>
    <t xml:space="preserve">413</t>
  </si>
  <si>
    <t xml:space="preserve">415</t>
  </si>
  <si>
    <t xml:space="preserve">416</t>
  </si>
  <si>
    <t xml:space="preserve">419</t>
  </si>
  <si>
    <t xml:space="preserve">420</t>
  </si>
  <si>
    <t xml:space="preserve">421</t>
  </si>
  <si>
    <t xml:space="preserve">423</t>
  </si>
  <si>
    <t xml:space="preserve">425</t>
  </si>
  <si>
    <t xml:space="preserve">426</t>
  </si>
  <si>
    <t xml:space="preserve">427</t>
  </si>
  <si>
    <t xml:space="preserve">428</t>
  </si>
  <si>
    <t xml:space="preserve">429</t>
  </si>
  <si>
    <t xml:space="preserve">431</t>
  </si>
  <si>
    <t xml:space="preserve">432</t>
  </si>
  <si>
    <t xml:space="preserve">435</t>
  </si>
  <si>
    <t xml:space="preserve">436</t>
  </si>
  <si>
    <t xml:space="preserve">450</t>
  </si>
  <si>
    <t xml:space="preserve">452</t>
  </si>
  <si>
    <t xml:space="preserve">453</t>
  </si>
  <si>
    <t xml:space="preserve">456</t>
  </si>
  <si>
    <t xml:space="preserve">458</t>
  </si>
  <si>
    <t xml:space="preserve">459</t>
  </si>
  <si>
    <t xml:space="preserve">460</t>
  </si>
  <si>
    <t xml:space="preserve">461</t>
  </si>
  <si>
    <t xml:space="preserve">462</t>
  </si>
  <si>
    <t xml:space="preserve">463</t>
  </si>
  <si>
    <t xml:space="preserve">465</t>
  </si>
  <si>
    <t xml:space="preserve">467</t>
  </si>
  <si>
    <t xml:space="preserve">468</t>
  </si>
  <si>
    <t xml:space="preserve">472</t>
  </si>
  <si>
    <t xml:space="preserve">476</t>
  </si>
  <si>
    <t xml:space="preserve">478</t>
  </si>
  <si>
    <t xml:space="preserve">479</t>
  </si>
  <si>
    <t xml:space="preserve">480</t>
  </si>
  <si>
    <t xml:space="preserve">482</t>
  </si>
  <si>
    <t xml:space="preserve">485</t>
  </si>
  <si>
    <t xml:space="preserve">486</t>
  </si>
  <si>
    <t xml:space="preserve">487</t>
  </si>
  <si>
    <t xml:space="preserve">491</t>
  </si>
  <si>
    <t xml:space="preserve">492</t>
  </si>
  <si>
    <t xml:space="preserve">495</t>
  </si>
  <si>
    <t xml:space="preserve">497</t>
  </si>
  <si>
    <t xml:space="preserve">503</t>
  </si>
  <si>
    <t xml:space="preserve">504</t>
  </si>
  <si>
    <t xml:space="preserve">506</t>
  </si>
  <si>
    <t xml:space="preserve">507</t>
  </si>
  <si>
    <t xml:space="preserve">508</t>
  </si>
  <si>
    <t xml:space="preserve">513</t>
  </si>
  <si>
    <t xml:space="preserve">514</t>
  </si>
  <si>
    <t xml:space="preserve">516</t>
  </si>
  <si>
    <t xml:space="preserve">517</t>
  </si>
  <si>
    <t xml:space="preserve">519</t>
  </si>
  <si>
    <t xml:space="preserve">523</t>
  </si>
  <si>
    <t xml:space="preserve">524</t>
  </si>
  <si>
    <t xml:space="preserve">526</t>
  </si>
  <si>
    <t xml:space="preserve">527</t>
  </si>
  <si>
    <t xml:space="preserve">528</t>
  </si>
  <si>
    <t xml:space="preserve">530</t>
  </si>
  <si>
    <t xml:space="preserve">531</t>
  </si>
  <si>
    <t xml:space="preserve">532</t>
  </si>
  <si>
    <t xml:space="preserve">534</t>
  </si>
  <si>
    <t xml:space="preserve">537</t>
  </si>
  <si>
    <t xml:space="preserve">539</t>
  </si>
  <si>
    <t xml:space="preserve">540</t>
  </si>
  <si>
    <t xml:space="preserve">541</t>
  </si>
  <si>
    <t xml:space="preserve">542</t>
  </si>
  <si>
    <t xml:space="preserve">543</t>
  </si>
  <si>
    <t xml:space="preserve">546</t>
  </si>
  <si>
    <t xml:space="preserve">548</t>
  </si>
  <si>
    <t xml:space="preserve">549</t>
  </si>
  <si>
    <t xml:space="preserve">560</t>
  </si>
  <si>
    <t xml:space="preserve">561</t>
  </si>
  <si>
    <t xml:space="preserve">562</t>
  </si>
  <si>
    <t xml:space="preserve">564</t>
  </si>
  <si>
    <t xml:space="preserve">567</t>
  </si>
  <si>
    <t xml:space="preserve">570</t>
  </si>
  <si>
    <t xml:space="preserve">571</t>
  </si>
  <si>
    <t xml:space="preserve">572</t>
  </si>
  <si>
    <t xml:space="preserve">573</t>
  </si>
  <si>
    <t xml:space="preserve">576</t>
  </si>
  <si>
    <t xml:space="preserve">578</t>
  </si>
  <si>
    <t xml:space="preserve">579</t>
  </si>
  <si>
    <t xml:space="preserve">580</t>
  </si>
  <si>
    <t xml:space="preserve">582</t>
  </si>
  <si>
    <t xml:space="preserve">584</t>
  </si>
  <si>
    <t xml:space="preserve">587</t>
  </si>
  <si>
    <t xml:space="preserve">589</t>
  </si>
  <si>
    <t xml:space="preserve">591</t>
  </si>
  <si>
    <t xml:space="preserve">593</t>
  </si>
  <si>
    <t xml:space="preserve">594</t>
  </si>
  <si>
    <t xml:space="preserve">597</t>
  </si>
  <si>
    <t xml:space="preserve">598</t>
  </si>
  <si>
    <t xml:space="preserve">604</t>
  </si>
  <si>
    <t xml:space="preserve">605</t>
  </si>
  <si>
    <t xml:space="preserve">607</t>
  </si>
  <si>
    <t xml:space="preserve">614</t>
  </si>
  <si>
    <t xml:space="preserve">615</t>
  </si>
  <si>
    <t xml:space="preserve">617</t>
  </si>
  <si>
    <t xml:space="preserve">618</t>
  </si>
  <si>
    <t xml:space="preserve">619</t>
  </si>
  <si>
    <t xml:space="preserve">624</t>
  </si>
  <si>
    <t xml:space="preserve">625</t>
  </si>
  <si>
    <t xml:space="preserve">628</t>
  </si>
  <si>
    <t xml:space="preserve">634</t>
  </si>
  <si>
    <t xml:space="preserve">638</t>
  </si>
  <si>
    <t xml:space="preserve">640</t>
  </si>
  <si>
    <t xml:space="preserve">641</t>
  </si>
  <si>
    <t xml:space="preserve">642</t>
  </si>
  <si>
    <t xml:space="preserve">643</t>
  </si>
  <si>
    <t xml:space="preserve">645</t>
  </si>
  <si>
    <t xml:space="preserve">647</t>
  </si>
  <si>
    <t xml:space="preserve">648</t>
  </si>
  <si>
    <t xml:space="preserve">650</t>
  </si>
  <si>
    <t xml:space="preserve">651</t>
  </si>
  <si>
    <t xml:space="preserve">652</t>
  </si>
  <si>
    <t xml:space="preserve">654</t>
  </si>
  <si>
    <t xml:space="preserve">657</t>
  </si>
  <si>
    <t xml:space="preserve">670</t>
  </si>
  <si>
    <t xml:space="preserve">671</t>
  </si>
  <si>
    <t xml:space="preserve">674</t>
  </si>
  <si>
    <t xml:space="preserve">675</t>
  </si>
  <si>
    <t xml:space="preserve">678</t>
  </si>
  <si>
    <t xml:space="preserve">681</t>
  </si>
  <si>
    <t xml:space="preserve">682</t>
  </si>
  <si>
    <t xml:space="preserve">683</t>
  </si>
  <si>
    <t xml:space="preserve">684</t>
  </si>
  <si>
    <t xml:space="preserve">687</t>
  </si>
  <si>
    <t xml:space="preserve">689</t>
  </si>
  <si>
    <t xml:space="preserve">691</t>
  </si>
  <si>
    <t xml:space="preserve">698</t>
  </si>
  <si>
    <t xml:space="preserve">705</t>
  </si>
  <si>
    <t xml:space="preserve">706</t>
  </si>
  <si>
    <t xml:space="preserve">709</t>
  </si>
  <si>
    <t xml:space="preserve">713</t>
  </si>
  <si>
    <t xml:space="preserve">715</t>
  </si>
  <si>
    <t xml:space="preserve">716</t>
  </si>
  <si>
    <t xml:space="preserve">718</t>
  </si>
  <si>
    <t xml:space="preserve">724</t>
  </si>
  <si>
    <t xml:space="preserve">725</t>
  </si>
  <si>
    <t xml:space="preserve">728</t>
  </si>
  <si>
    <t xml:space="preserve">729</t>
  </si>
  <si>
    <t xml:space="preserve">731</t>
  </si>
  <si>
    <t xml:space="preserve">735</t>
  </si>
  <si>
    <t xml:space="preserve">739</t>
  </si>
  <si>
    <t xml:space="preserve">742</t>
  </si>
  <si>
    <t xml:space="preserve">746</t>
  </si>
  <si>
    <t xml:space="preserve">748</t>
  </si>
  <si>
    <t xml:space="preserve">749</t>
  </si>
  <si>
    <t xml:space="preserve">750</t>
  </si>
  <si>
    <t xml:space="preserve">751</t>
  </si>
  <si>
    <t xml:space="preserve">752</t>
  </si>
  <si>
    <t xml:space="preserve">753</t>
  </si>
  <si>
    <t xml:space="preserve">756</t>
  </si>
  <si>
    <t xml:space="preserve">758</t>
  </si>
  <si>
    <t xml:space="preserve">759</t>
  </si>
  <si>
    <t xml:space="preserve">760</t>
  </si>
  <si>
    <t xml:space="preserve">761</t>
  </si>
  <si>
    <t xml:space="preserve">764</t>
  </si>
  <si>
    <t xml:space="preserve">765</t>
  </si>
  <si>
    <t xml:space="preserve">768</t>
  </si>
  <si>
    <t xml:space="preserve">781</t>
  </si>
  <si>
    <t xml:space="preserve">782</t>
  </si>
  <si>
    <t xml:space="preserve">784</t>
  </si>
  <si>
    <t xml:space="preserve">785</t>
  </si>
  <si>
    <t xml:space="preserve">786</t>
  </si>
  <si>
    <t xml:space="preserve">789</t>
  </si>
  <si>
    <t xml:space="preserve">790</t>
  </si>
  <si>
    <t xml:space="preserve">792</t>
  </si>
  <si>
    <t xml:space="preserve">793</t>
  </si>
  <si>
    <t xml:space="preserve">794</t>
  </si>
  <si>
    <t xml:space="preserve">795</t>
  </si>
  <si>
    <t xml:space="preserve">798</t>
  </si>
  <si>
    <t xml:space="preserve">802</t>
  </si>
  <si>
    <t xml:space="preserve">803</t>
  </si>
  <si>
    <t xml:space="preserve">804</t>
  </si>
  <si>
    <t xml:space="preserve">805</t>
  </si>
  <si>
    <t xml:space="preserve">809</t>
  </si>
  <si>
    <t xml:space="preserve">813</t>
  </si>
  <si>
    <t xml:space="preserve">816</t>
  </si>
  <si>
    <t xml:space="preserve">817</t>
  </si>
  <si>
    <t xml:space="preserve">820</t>
  </si>
  <si>
    <t xml:space="preserve">824</t>
  </si>
  <si>
    <t xml:space="preserve">825</t>
  </si>
  <si>
    <t xml:space="preserve">826</t>
  </si>
  <si>
    <t xml:space="preserve">827</t>
  </si>
  <si>
    <t xml:space="preserve">830</t>
  </si>
  <si>
    <t xml:space="preserve">831</t>
  </si>
  <si>
    <t xml:space="preserve">836</t>
  </si>
  <si>
    <t xml:space="preserve">840</t>
  </si>
  <si>
    <t xml:space="preserve">842</t>
  </si>
  <si>
    <t xml:space="preserve">845</t>
  </si>
  <si>
    <t xml:space="preserve">846</t>
  </si>
  <si>
    <t xml:space="preserve">847</t>
  </si>
  <si>
    <t xml:space="preserve">850</t>
  </si>
  <si>
    <t xml:space="preserve">852</t>
  </si>
  <si>
    <t xml:space="preserve">854</t>
  </si>
  <si>
    <t xml:space="preserve">857</t>
  </si>
  <si>
    <t xml:space="preserve">859</t>
  </si>
  <si>
    <t xml:space="preserve">861</t>
  </si>
  <si>
    <t xml:space="preserve">862</t>
  </si>
  <si>
    <t xml:space="preserve">863</t>
  </si>
  <si>
    <t xml:space="preserve">864</t>
  </si>
  <si>
    <t xml:space="preserve">867</t>
  </si>
  <si>
    <t xml:space="preserve">869</t>
  </si>
  <si>
    <t xml:space="preserve">871</t>
  </si>
  <si>
    <t xml:space="preserve">872</t>
  </si>
  <si>
    <t xml:space="preserve">874</t>
  </si>
  <si>
    <t xml:space="preserve">875</t>
  </si>
  <si>
    <t xml:space="preserve">876</t>
  </si>
  <si>
    <t xml:space="preserve">879</t>
  </si>
  <si>
    <t xml:space="preserve">890</t>
  </si>
  <si>
    <t xml:space="preserve">895</t>
  </si>
  <si>
    <t xml:space="preserve">896</t>
  </si>
  <si>
    <t xml:space="preserve">897</t>
  </si>
  <si>
    <t xml:space="preserve">901</t>
  </si>
  <si>
    <t xml:space="preserve">907</t>
  </si>
  <si>
    <t xml:space="preserve">908</t>
  </si>
  <si>
    <t xml:space="preserve">910</t>
  </si>
  <si>
    <t xml:space="preserve">912</t>
  </si>
  <si>
    <t xml:space="preserve">913</t>
  </si>
  <si>
    <t xml:space="preserve">914</t>
  </si>
  <si>
    <t xml:space="preserve">915</t>
  </si>
  <si>
    <t xml:space="preserve">916</t>
  </si>
  <si>
    <t xml:space="preserve">921</t>
  </si>
  <si>
    <t xml:space="preserve">924</t>
  </si>
  <si>
    <t xml:space="preserve">927</t>
  </si>
  <si>
    <t xml:space="preserve">931</t>
  </si>
  <si>
    <t xml:space="preserve">935</t>
  </si>
  <si>
    <t xml:space="preserve">937</t>
  </si>
  <si>
    <t xml:space="preserve">941</t>
  </si>
  <si>
    <t xml:space="preserve">942</t>
  </si>
  <si>
    <t xml:space="preserve">945</t>
  </si>
  <si>
    <t xml:space="preserve">947</t>
  </si>
  <si>
    <t xml:space="preserve">951</t>
  </si>
  <si>
    <t xml:space="preserve">953</t>
  </si>
  <si>
    <t xml:space="preserve">954</t>
  </si>
  <si>
    <t xml:space="preserve">957</t>
  </si>
  <si>
    <t xml:space="preserve">958</t>
  </si>
  <si>
    <t xml:space="preserve">961</t>
  </si>
  <si>
    <t xml:space="preserve">968</t>
  </si>
  <si>
    <t xml:space="preserve">970</t>
  </si>
  <si>
    <t xml:space="preserve">972</t>
  </si>
  <si>
    <t xml:space="preserve">973</t>
  </si>
  <si>
    <t xml:space="preserve">974</t>
  </si>
  <si>
    <t xml:space="preserve">975</t>
  </si>
  <si>
    <t xml:space="preserve">978</t>
  </si>
  <si>
    <t xml:space="preserve">980</t>
  </si>
  <si>
    <t xml:space="preserve">985</t>
  </si>
  <si>
    <t xml:space="preserve">986</t>
  </si>
  <si>
    <t xml:space="preserve">987</t>
  </si>
  <si>
    <t xml:space="preserve">Starting Day</t>
  </si>
  <si>
    <t xml:space="preserve">Starting Row</t>
  </si>
  <si>
    <t xml:space="preserve">Grid Range</t>
  </si>
  <si>
    <t xml:space="preserve">Week Range</t>
  </si>
  <si>
    <t xml:space="preserve">Total Numbers</t>
  </si>
  <si>
    <t xml:space="preserve">Starting Number</t>
  </si>
  <si>
    <t xml:space="preserve">Total Grids</t>
  </si>
  <si>
    <t xml:space="preserve">Max Pattern Grid</t>
  </si>
  <si>
    <t xml:space="preserve">033</t>
  </si>
  <si>
    <t xml:space="preserve">062</t>
  </si>
  <si>
    <t xml:space="preserve">070</t>
  </si>
  <si>
    <t xml:space="preserve">036</t>
  </si>
  <si>
    <t xml:space="preserve">049</t>
  </si>
  <si>
    <t xml:space="preserve">094</t>
  </si>
  <si>
    <t xml:space="preserve">080</t>
  </si>
  <si>
    <t xml:space="preserve">010</t>
  </si>
  <si>
    <t xml:space="preserve">039</t>
  </si>
  <si>
    <t xml:space="preserve">015</t>
  </si>
  <si>
    <t xml:space="preserve">063</t>
  </si>
  <si>
    <t xml:space="preserve">044</t>
  </si>
  <si>
    <t xml:space="preserve">004</t>
  </si>
  <si>
    <t xml:space="preserve">020</t>
  </si>
  <si>
    <t xml:space="preserve">023</t>
  </si>
  <si>
    <t xml:space="preserve">073</t>
  </si>
  <si>
    <t xml:space="preserve">032</t>
  </si>
  <si>
    <t xml:space="preserve">096</t>
  </si>
  <si>
    <t xml:space="preserve">017</t>
  </si>
  <si>
    <t xml:space="preserve">069</t>
  </si>
  <si>
    <t xml:space="preserve">001</t>
  </si>
  <si>
    <t xml:space="preserve">011</t>
  </si>
  <si>
    <t xml:space="preserve">008</t>
  </si>
  <si>
    <t xml:space="preserve">007</t>
  </si>
  <si>
    <t xml:space="preserve">055</t>
  </si>
  <si>
    <t xml:space="preserve">034</t>
  </si>
  <si>
    <t xml:space="preserve">027</t>
  </si>
  <si>
    <t xml:space="preserve">000</t>
  </si>
  <si>
    <t xml:space="preserve">047</t>
  </si>
  <si>
    <t xml:space="preserve">009</t>
  </si>
  <si>
    <t xml:space="preserve">095</t>
  </si>
  <si>
    <t xml:space="preserve">060</t>
  </si>
  <si>
    <t xml:space="preserve">072</t>
  </si>
  <si>
    <t xml:space="preserve">037</t>
  </si>
  <si>
    <t xml:space="preserve">006</t>
  </si>
  <si>
    <t xml:space="preserve">061</t>
  </si>
  <si>
    <t xml:space="preserve">029</t>
  </si>
  <si>
    <t xml:space="preserve">066</t>
  </si>
  <si>
    <t xml:space="preserve">051</t>
  </si>
  <si>
    <t xml:space="preserve">071</t>
  </si>
  <si>
    <t xml:space="preserve">088</t>
  </si>
  <si>
    <t xml:space="preserve">026</t>
  </si>
  <si>
    <t xml:space="preserve">074</t>
  </si>
  <si>
    <t xml:space="preserve">003</t>
  </si>
  <si>
    <t xml:space="preserve">016</t>
  </si>
  <si>
    <t xml:space="preserve">025</t>
  </si>
  <si>
    <t xml:space="preserve">041</t>
  </si>
  <si>
    <t xml:space="preserve">040</t>
  </si>
  <si>
    <t xml:space="preserve">SUNDAY</t>
  </si>
  <si>
    <t xml:space="preserve">005</t>
  </si>
  <si>
    <t xml:space="preserve">021</t>
  </si>
  <si>
    <t xml:space="preserve">090</t>
  </si>
  <si>
    <t xml:space="preserve">092</t>
  </si>
  <si>
    <t xml:space="preserve">030</t>
  </si>
  <si>
    <t xml:space="preserve">409</t>
  </si>
  <si>
    <t xml:space="preserve">403</t>
  </si>
  <si>
    <t xml:space="preserve">983</t>
  </si>
  <si>
    <t xml:space="preserve">470</t>
  </si>
  <si>
    <t xml:space="preserve">923</t>
  </si>
  <si>
    <t xml:space="preserve">623</t>
  </si>
  <si>
    <t xml:space="preserve">493</t>
  </si>
  <si>
    <t xml:space="preserve">125</t>
  </si>
  <si>
    <t xml:space="preserve">320</t>
  </si>
  <si>
    <t xml:space="preserve">230</t>
  </si>
  <si>
    <t xml:space="preserve">940</t>
  </si>
  <si>
    <t xml:space="preserve">340</t>
  </si>
  <si>
    <t xml:space="preserve">473</t>
  </si>
  <si>
    <t xml:space="preserve">106</t>
  </si>
  <si>
    <t xml:space="preserve">390</t>
  </si>
  <si>
    <t xml:space="preserve">263</t>
  </si>
  <si>
    <t xml:space="preserve">170</t>
  </si>
  <si>
    <t xml:space="preserve">471</t>
  </si>
  <si>
    <t xml:space="preserve">290</t>
  </si>
  <si>
    <t xml:space="preserve">309</t>
  </si>
  <si>
    <t xml:space="preserve">327</t>
  </si>
  <si>
    <t xml:space="preserve">281</t>
  </si>
  <si>
    <t xml:space="preserve">701</t>
  </si>
  <si>
    <t xml:space="preserve">823</t>
  </si>
  <si>
    <t xml:space="preserve">329</t>
  </si>
  <si>
    <t xml:space="preserve">904</t>
  </si>
  <si>
    <t xml:space="preserve">714</t>
  </si>
  <si>
    <t xml:space="preserve">306</t>
  </si>
  <si>
    <t xml:space="preserve">938</t>
  </si>
  <si>
    <t xml:space="preserve">920</t>
  </si>
  <si>
    <t xml:space="preserve">203</t>
  </si>
  <si>
    <t xml:space="preserve">732</t>
  </si>
  <si>
    <t xml:space="preserve">260</t>
  </si>
  <si>
    <t xml:space="preserve">328</t>
  </si>
  <si>
    <t xml:space="preserve">140</t>
  </si>
  <si>
    <t xml:space="preserve">326</t>
  </si>
  <si>
    <t xml:space="preserve">209</t>
  </si>
  <si>
    <t xml:space="preserve">743</t>
  </si>
  <si>
    <t xml:space="preserve">382</t>
  </si>
  <si>
    <t xml:space="preserve">723</t>
  </si>
  <si>
    <t xml:space="preserve">374</t>
  </si>
  <si>
    <t xml:space="preserve">520</t>
  </si>
  <si>
    <t xml:space="preserve">398</t>
  </si>
  <si>
    <t xml:space="preserve">302</t>
  </si>
  <si>
    <t xml:space="preserve">812</t>
  </si>
  <si>
    <t xml:space="preserve">273</t>
  </si>
  <si>
    <t xml:space="preserve">147</t>
  </si>
  <si>
    <t xml:space="preserve">609</t>
  </si>
  <si>
    <t xml:space="preserve">160</t>
  </si>
  <si>
    <t xml:space="preserve">407</t>
  </si>
  <si>
    <t xml:space="preserve">610</t>
  </si>
  <si>
    <t xml:space="preserve">821</t>
  </si>
  <si>
    <t xml:space="preserve">283</t>
  </si>
  <si>
    <t xml:space="preserve">982</t>
  </si>
  <si>
    <t xml:space="preserve">347</t>
  </si>
  <si>
    <t xml:space="preserve">829</t>
  </si>
  <si>
    <t xml:space="preserve">843</t>
  </si>
  <si>
    <t xml:space="preserve">152</t>
  </si>
  <si>
    <t xml:space="preserve">620</t>
  </si>
  <si>
    <t xml:space="preserve">521</t>
  </si>
  <si>
    <t xml:space="preserve">102</t>
  </si>
  <si>
    <t xml:space="preserve">601</t>
  </si>
  <si>
    <t xml:space="preserve">239</t>
  </si>
  <si>
    <t xml:space="preserve">401</t>
  </si>
  <si>
    <t xml:space="preserve">834</t>
  </si>
  <si>
    <t xml:space="preserve">201</t>
  </si>
  <si>
    <t xml:space="preserve">603</t>
  </si>
  <si>
    <t xml:space="preserve">710</t>
  </si>
  <si>
    <t xml:space="preserve">205</t>
  </si>
  <si>
    <t xml:space="preserve">704</t>
  </si>
  <si>
    <t xml:space="preserve">215</t>
  </si>
  <si>
    <t xml:space="preserve">120</t>
  </si>
  <si>
    <t xml:space="preserve">740</t>
  </si>
  <si>
    <t xml:space="preserve">943</t>
  </si>
  <si>
    <t xml:space="preserve">348</t>
  </si>
  <si>
    <t xml:space="preserve">483</t>
  </si>
  <si>
    <t xml:space="preserve">298</t>
  </si>
  <si>
    <t xml:space="preserve">210</t>
  </si>
  <si>
    <t xml:space="preserve">839</t>
  </si>
  <si>
    <t xml:space="preserve">502</t>
  </si>
  <si>
    <t xml:space="preserve">702</t>
  </si>
  <si>
    <t xml:space="preserve">105</t>
  </si>
  <si>
    <t xml:space="preserve">417</t>
  </si>
  <si>
    <t xml:space="preserve">430</t>
  </si>
  <si>
    <t xml:space="preserve">501</t>
  </si>
  <si>
    <t xml:space="preserve">439</t>
  </si>
  <si>
    <t xml:space="preserve">392</t>
  </si>
  <si>
    <t xml:space="preserve">362</t>
  </si>
  <si>
    <t xml:space="preserve">238</t>
  </si>
  <si>
    <t xml:space="preserve">304</t>
  </si>
  <si>
    <t xml:space="preserve">734</t>
  </si>
  <si>
    <t xml:space="preserve">349</t>
  </si>
  <si>
    <t xml:space="preserve">437</t>
  </si>
  <si>
    <t xml:space="preserve">250</t>
  </si>
  <si>
    <t xml:space="preserve">206</t>
  </si>
  <si>
    <t xml:space="preserve">932</t>
  </si>
  <si>
    <t xml:space="preserve">174</t>
  </si>
  <si>
    <t xml:space="preserve">930</t>
  </si>
  <si>
    <t xml:space="preserve">632</t>
  </si>
  <si>
    <t xml:space="preserve">906</t>
  </si>
  <si>
    <t xml:space="preserve">602</t>
  </si>
  <si>
    <t xml:space="preserve">893</t>
  </si>
  <si>
    <t xml:space="preserve">218</t>
  </si>
  <si>
    <t xml:space="preserve">128</t>
  </si>
  <si>
    <t xml:space="preserve">960</t>
  </si>
  <si>
    <t xml:space="preserve">270</t>
  </si>
  <si>
    <t xml:space="preserve">510</t>
  </si>
  <si>
    <t xml:space="preserve">410</t>
  </si>
  <si>
    <t xml:space="preserve">207</t>
  </si>
  <si>
    <t xml:space="preserve">720</t>
  </si>
  <si>
    <t xml:space="preserve">934</t>
  </si>
  <si>
    <t xml:space="preserve">394</t>
  </si>
  <si>
    <t xml:space="preserve">293</t>
  </si>
  <si>
    <t xml:space="preserve">104</t>
  </si>
  <si>
    <t xml:space="preserve">903</t>
  </si>
  <si>
    <t xml:space="preserve">438</t>
  </si>
  <si>
    <t xml:space="preserve">902</t>
  </si>
  <si>
    <t xml:space="preserve">012</t>
  </si>
  <si>
    <t xml:space="preserve">236</t>
  </si>
  <si>
    <t xml:space="preserve">043</t>
  </si>
  <si>
    <t xml:space="preserve">360</t>
  </si>
  <si>
    <t xml:space="preserve">630</t>
  </si>
  <si>
    <t xml:space="preserve">014</t>
  </si>
  <si>
    <t xml:space="preserve">832</t>
  </si>
  <si>
    <t xml:space="preserve">093</t>
  </si>
  <si>
    <t xml:space="preserve">384</t>
  </si>
  <si>
    <t xml:space="preserve">389</t>
  </si>
  <si>
    <t xml:space="preserve">490</t>
  </si>
  <si>
    <t xml:space="preserve">150</t>
  </si>
  <si>
    <t xml:space="preserve">107</t>
  </si>
  <si>
    <t xml:space="preserve">251</t>
  </si>
  <si>
    <t xml:space="preserve">512</t>
  </si>
  <si>
    <t xml:space="preserve">289</t>
  </si>
  <si>
    <t xml:space="preserve">892</t>
  </si>
  <si>
    <t xml:space="preserve">928</t>
  </si>
  <si>
    <t xml:space="preserve">052</t>
  </si>
  <si>
    <t xml:space="preserve">690</t>
  </si>
  <si>
    <t xml:space="preserve">182</t>
  </si>
  <si>
    <t xml:space="preserve">741</t>
  </si>
  <si>
    <t xml:space="preserve">237</t>
  </si>
  <si>
    <t xml:space="preserve">372</t>
  </si>
  <si>
    <t xml:space="preserve">568</t>
  </si>
  <si>
    <t xml:space="preserve">269</t>
  </si>
  <si>
    <t xml:space="preserve">577</t>
  </si>
  <si>
    <t xml:space="preserve">585</t>
  </si>
  <si>
    <t xml:space="preserve">583</t>
  </si>
  <si>
    <t xml:space="preserve">801</t>
  </si>
  <si>
    <t xml:space="preserve">891</t>
  </si>
  <si>
    <t xml:space="preserve">926</t>
  </si>
  <si>
    <t xml:space="preserve">965</t>
  </si>
  <si>
    <t xml:space="preserve">851</t>
  </si>
  <si>
    <t xml:space="preserve">873</t>
  </si>
  <si>
    <t xml:space="preserve">984</t>
  </si>
  <si>
    <t xml:space="preserve">321</t>
  </si>
  <si>
    <t xml:space="preserve">870</t>
  </si>
  <si>
    <t xml:space="preserve">295</t>
  </si>
  <si>
    <t xml:space="preserve">635</t>
  </si>
  <si>
    <t xml:space="preserve">703</t>
  </si>
  <si>
    <t xml:space="preserve">929</t>
  </si>
  <si>
    <t xml:space="preserve">163</t>
  </si>
  <si>
    <t xml:space="preserve">866</t>
  </si>
  <si>
    <t xml:space="preserve">736</t>
  </si>
  <si>
    <t xml:space="preserve">498</t>
  </si>
  <si>
    <t xml:space="preserve">179</t>
  </si>
  <si>
    <t xml:space="preserve">860</t>
  </si>
  <si>
    <t xml:space="preserve">849</t>
  </si>
  <si>
    <t xml:space="preserve">155</t>
  </si>
  <si>
    <t xml:space="preserve">865</t>
  </si>
  <si>
    <t xml:space="preserve">949</t>
  </si>
  <si>
    <t xml:space="preserve">216</t>
  </si>
  <si>
    <t xml:space="preserve">376</t>
  </si>
  <si>
    <t xml:space="preserve">370</t>
  </si>
  <si>
    <t xml:space="preserve">259</t>
  </si>
  <si>
    <t xml:space="preserve">369</t>
  </si>
  <si>
    <t xml:space="preserve">791</t>
  </si>
  <si>
    <t xml:space="preserve">464</t>
  </si>
  <si>
    <t xml:space="preserve">967</t>
  </si>
  <si>
    <t xml:space="preserve">132</t>
  </si>
  <si>
    <t xml:space="preserve">123</t>
  </si>
  <si>
    <t xml:space="preserve">745</t>
  </si>
  <si>
    <t xml:space="preserve">418</t>
  </si>
  <si>
    <t xml:space="preserve">158</t>
  </si>
  <si>
    <t xml:space="preserve">180</t>
  </si>
  <si>
    <t xml:space="preserve">569</t>
  </si>
  <si>
    <t xml:space="preserve">387</t>
  </si>
  <si>
    <t xml:space="preserve">566</t>
  </si>
  <si>
    <t xml:space="preserve">457</t>
  </si>
  <si>
    <t xml:space="preserve">976</t>
  </si>
  <si>
    <t xml:space="preserve">717</t>
  </si>
  <si>
    <t xml:space="preserve">959</t>
  </si>
  <si>
    <t xml:space="preserve">383</t>
  </si>
  <si>
    <t xml:space="preserve">841</t>
  </si>
  <si>
    <t xml:space="preserve">939</t>
  </si>
  <si>
    <t xml:space="preserve">868</t>
  </si>
  <si>
    <t xml:space="preserve">981</t>
  </si>
  <si>
    <t xml:space="preserve">693</t>
  </si>
  <si>
    <t xml:space="preserve">343</t>
  </si>
  <si>
    <t xml:space="preserve">783</t>
  </si>
  <si>
    <t xml:space="preserve">649</t>
  </si>
  <si>
    <t xml:space="preserve">378</t>
  </si>
  <si>
    <t xml:space="preserve">581</t>
  </si>
  <si>
    <t xml:space="preserve">592</t>
  </si>
  <si>
    <t xml:space="preserve">353</t>
  </si>
  <si>
    <t xml:space="preserve">848</t>
  </si>
  <si>
    <t xml:space="preserve">737</t>
  </si>
  <si>
    <t xml:space="preserve">162</t>
  </si>
  <si>
    <t xml:space="preserve">909</t>
  </si>
  <si>
    <t xml:space="preserve">612</t>
  </si>
  <si>
    <t xml:space="preserve">621</t>
  </si>
  <si>
    <t xml:space="preserve">919</t>
  </si>
  <si>
    <t xml:space="preserve">818</t>
  </si>
  <si>
    <t xml:space="preserve">131</t>
  </si>
  <si>
    <t xml:space="preserve">672</t>
  </si>
  <si>
    <t xml:space="preserve">184</t>
  </si>
  <si>
    <t xml:space="preserve">799</t>
  </si>
  <si>
    <t xml:space="preserve">127</t>
  </si>
  <si>
    <t xml:space="preserve">918</t>
  </si>
  <si>
    <t xml:space="preserve">695</t>
  </si>
  <si>
    <t xml:space="preserve">727</t>
  </si>
  <si>
    <t xml:space="preserve">639</t>
  </si>
  <si>
    <t xml:space="preserve">721</t>
  </si>
  <si>
    <t xml:space="preserve">213</t>
  </si>
  <si>
    <t xml:space="preserve">629</t>
  </si>
  <si>
    <t xml:space="preserve">963</t>
  </si>
  <si>
    <t xml:space="preserve">719</t>
  </si>
  <si>
    <t xml:space="preserve">271</t>
  </si>
  <si>
    <t xml:space="preserve">747</t>
  </si>
  <si>
    <t xml:space="preserve">853</t>
  </si>
  <si>
    <t xml:space="preserve">488</t>
  </si>
  <si>
    <t xml:space="preserve">819</t>
  </si>
  <si>
    <t xml:space="preserve">433</t>
  </si>
  <si>
    <t xml:space="preserve">496</t>
  </si>
  <si>
    <t xml:space="preserve">856</t>
  </si>
  <si>
    <t xml:space="preserve">692</t>
  </si>
  <si>
    <t xml:space="preserve">355</t>
  </si>
  <si>
    <t xml:space="preserve">590</t>
  </si>
  <si>
    <t xml:space="preserve">481</t>
  </si>
  <si>
    <t xml:space="preserve">172</t>
  </si>
  <si>
    <t xml:space="preserve">905</t>
  </si>
  <si>
    <t xml:space="preserve">266</t>
  </si>
  <si>
    <t xml:space="preserve">807</t>
  </si>
  <si>
    <t xml:space="preserve">877</t>
  </si>
  <si>
    <t xml:space="preserve">316</t>
  </si>
  <si>
    <t xml:space="preserve">197</t>
  </si>
  <si>
    <t xml:space="preserve">608</t>
  </si>
  <si>
    <t xml:space="preserve">694</t>
  </si>
  <si>
    <t xml:space="preserve">515</t>
  </si>
  <si>
    <t xml:space="preserve">303</t>
  </si>
  <si>
    <t xml:space="preserve">757</t>
  </si>
  <si>
    <t xml:space="preserve">946</t>
  </si>
  <si>
    <t xml:space="preserve">898</t>
  </si>
  <si>
    <t xml:space="preserve">188</t>
  </si>
  <si>
    <t xml:space="preserve">361</t>
  </si>
  <si>
    <t xml:space="preserve">217</t>
  </si>
  <si>
    <t xml:space="preserve">788</t>
  </si>
  <si>
    <t xml:space="preserve">948</t>
  </si>
  <si>
    <t xml:space="preserve">367</t>
  </si>
  <si>
    <t xml:space="preserve">518</t>
  </si>
  <si>
    <t xml:space="preserve">627</t>
  </si>
  <si>
    <t xml:space="preserve">529</t>
  </si>
  <si>
    <t xml:space="preserve">808</t>
  </si>
  <si>
    <t xml:space="preserve">762</t>
  </si>
  <si>
    <t xml:space="preserve">726</t>
  </si>
  <si>
    <t xml:space="preserve">356</t>
  </si>
  <si>
    <t xml:space="preserve">189</t>
  </si>
  <si>
    <t xml:space="preserve">267</t>
  </si>
  <si>
    <t xml:space="preserve">680</t>
  </si>
  <si>
    <t xml:space="preserve">261</t>
  </si>
  <si>
    <t xml:space="preserve">536</t>
  </si>
  <si>
    <t xml:space="preserve">810</t>
  </si>
  <si>
    <t xml:space="preserve">796</t>
  </si>
  <si>
    <t xml:space="preserve">611</t>
  </si>
  <si>
    <t xml:space="preserve">806</t>
  </si>
  <si>
    <t xml:space="preserve">787</t>
  </si>
  <si>
    <t xml:space="preserve">637</t>
  </si>
  <si>
    <t xml:space="preserve">563</t>
  </si>
  <si>
    <t xml:space="preserve">950</t>
  </si>
  <si>
    <t xml:space="preserve">161</t>
  </si>
  <si>
    <t xml:space="preserve">312</t>
  </si>
  <si>
    <t xml:space="preserve">385</t>
  </si>
  <si>
    <t xml:space="preserve">828</t>
  </si>
  <si>
    <t xml:space="preserve">658</t>
  </si>
  <si>
    <t xml:space="preserve">538</t>
  </si>
  <si>
    <t xml:space="preserve">365</t>
  </si>
  <si>
    <t xml:space="preserve">475</t>
  </si>
  <si>
    <t xml:space="preserve">730</t>
  </si>
  <si>
    <t xml:space="preserve">917</t>
  </si>
  <si>
    <t xml:space="preserve">276</t>
  </si>
  <si>
    <t xml:space="preserve">676</t>
  </si>
  <si>
    <t xml:space="preserve">059</t>
  </si>
  <si>
    <t xml:space="preserve">078</t>
  </si>
  <si>
    <t xml:space="preserve">081</t>
  </si>
  <si>
    <t xml:space="preserve">087</t>
  </si>
  <si>
    <t xml:space="preserve">108</t>
  </si>
  <si>
    <t xml:space="preserve">126</t>
  </si>
  <si>
    <t xml:space="preserve">136</t>
  </si>
  <si>
    <t xml:space="preserve">148</t>
  </si>
  <si>
    <t xml:space="preserve">185</t>
  </si>
  <si>
    <t xml:space="preserve">198</t>
  </si>
  <si>
    <t xml:space="preserve">231</t>
  </si>
  <si>
    <t xml:space="preserve">296</t>
  </si>
  <si>
    <t xml:space="preserve">307</t>
  </si>
  <si>
    <t xml:space="preserve">358</t>
  </si>
  <si>
    <t xml:space="preserve">388</t>
  </si>
  <si>
    <t xml:space="preserve">396</t>
  </si>
  <si>
    <t xml:space="preserve">451</t>
  </si>
  <si>
    <t xml:space="preserve">469</t>
  </si>
  <si>
    <t xml:space="preserve">489</t>
  </si>
  <si>
    <t xml:space="preserve">509</t>
  </si>
  <si>
    <t xml:space="preserve">547</t>
  </si>
  <si>
    <t xml:space="preserve">574</t>
  </si>
  <si>
    <t xml:space="preserve">586</t>
  </si>
  <si>
    <t xml:space="preserve">596</t>
  </si>
  <si>
    <t xml:space="preserve">613</t>
  </si>
  <si>
    <t xml:space="preserve">631</t>
  </si>
  <si>
    <t xml:space="preserve">646</t>
  </si>
  <si>
    <t xml:space="preserve">653</t>
  </si>
  <si>
    <t xml:space="preserve">659</t>
  </si>
  <si>
    <t xml:space="preserve">673</t>
  </si>
  <si>
    <t xml:space="preserve">679</t>
  </si>
  <si>
    <t xml:space="preserve">685</t>
  </si>
  <si>
    <t xml:space="preserve">697</t>
  </si>
  <si>
    <t xml:space="preserve">699</t>
  </si>
  <si>
    <t xml:space="preserve">707</t>
  </si>
  <si>
    <t xml:space="preserve">708</t>
  </si>
  <si>
    <t xml:space="preserve">712</t>
  </si>
  <si>
    <t xml:space="preserve">738</t>
  </si>
  <si>
    <t xml:space="preserve">754</t>
  </si>
  <si>
    <t xml:space="preserve">763</t>
  </si>
  <si>
    <t xml:space="preserve">769</t>
  </si>
  <si>
    <t xml:space="preserve">780</t>
  </si>
  <si>
    <t xml:space="preserve">814</t>
  </si>
  <si>
    <t xml:space="preserve">815</t>
  </si>
  <si>
    <t xml:space="preserve">835</t>
  </si>
  <si>
    <t xml:space="preserve">837</t>
  </si>
  <si>
    <t xml:space="preserve">838</t>
  </si>
  <si>
    <t xml:space="preserve">858</t>
  </si>
  <si>
    <t xml:space="preserve">894</t>
  </si>
  <si>
    <t xml:space="preserve">925</t>
  </si>
  <si>
    <t xml:space="preserve">936</t>
  </si>
  <si>
    <t xml:space="preserve">952</t>
  </si>
  <si>
    <t xml:space="preserve">956</t>
  </si>
  <si>
    <t xml:space="preserve">962</t>
  </si>
  <si>
    <t xml:space="preserve">964</t>
  </si>
  <si>
    <t xml:space="preserve">971</t>
  </si>
  <si>
    <t xml:space="preserve">022</t>
  </si>
  <si>
    <t xml:space="preserve">077</t>
  </si>
  <si>
    <t xml:space="preserve">050</t>
  </si>
  <si>
    <t xml:space="preserve"/>
  </si>
  <si>
    <t xml:space="preserve">GRID 1</t>
  </si>
  <si>
    <t xml:space="preserve">6</t>
  </si>
  <si>
    <t xml:space="preserve">5</t>
  </si>
  <si>
    <t xml:space="preserve">4</t>
  </si>
  <si>
    <t xml:space="preserve">3</t>
  </si>
  <si>
    <t xml:space="preserve">2</t>
  </si>
  <si>
    <t xml:space="preserve">1</t>
  </si>
  <si>
    <t xml:space="preserve">GRID 2</t>
  </si>
  <si>
    <t xml:space="preserve">GRID 3</t>
  </si>
  <si>
    <t xml:space="preserve">GRID 4</t>
  </si>
  <si>
    <t xml:space="preserve">GRID 5</t>
  </si>
  <si>
    <t xml:space="preserve">GRID 6</t>
  </si>
  <si>
    <t xml:space="preserve">GRID 7</t>
  </si>
  <si>
    <t xml:space="preserve">GRID 8</t>
  </si>
  <si>
    <t xml:space="preserve">GRID 9</t>
  </si>
  <si>
    <t xml:space="preserve">GRID 10</t>
  </si>
  <si>
    <t xml:space="preserve">GRID 11</t>
  </si>
  <si>
    <t xml:space="preserve">GRID 12</t>
  </si>
  <si>
    <t xml:space="preserve">GRID 13</t>
  </si>
  <si>
    <t xml:space="preserve">GRID 14</t>
  </si>
  <si>
    <t xml:space="preserve">GRID 15</t>
  </si>
  <si>
    <t xml:space="preserve">GRID 16</t>
  </si>
  <si>
    <t xml:space="preserve">GRID 17</t>
  </si>
  <si>
    <t xml:space="preserve">GRID 18</t>
  </si>
  <si>
    <t xml:space="preserve">GRID 19</t>
  </si>
  <si>
    <t xml:space="preserve">GRID 20</t>
  </si>
  <si>
    <t xml:space="preserve">GRID 21</t>
  </si>
  <si>
    <t xml:space="preserve">GRID 22</t>
  </si>
  <si>
    <t xml:space="preserve">GRID 23</t>
  </si>
  <si>
    <t xml:space="preserve">GRID 24</t>
  </si>
  <si>
    <t xml:space="preserve">GRID 25</t>
  </si>
  <si>
    <t xml:space="preserve">GRID 26</t>
  </si>
  <si>
    <t xml:space="preserve">GRID 27</t>
  </si>
  <si>
    <t xml:space="preserve">GRID 28</t>
  </si>
  <si>
    <t xml:space="preserve">GRID 29</t>
  </si>
  <si>
    <t xml:space="preserve">GRID 30</t>
  </si>
  <si>
    <t xml:space="preserve">GRID 31</t>
  </si>
  <si>
    <t xml:space="preserve">GRID 32</t>
  </si>
  <si>
    <t xml:space="preserve">GRID 33</t>
  </si>
  <si>
    <t xml:space="preserve">GRID 34</t>
  </si>
  <si>
    <t xml:space="preserve">GRID 35</t>
  </si>
  <si>
    <t xml:space="preserve">GRID 36</t>
  </si>
  <si>
    <t xml:space="preserve">GRID 37</t>
  </si>
  <si>
    <t xml:space="preserve">GRID 38</t>
  </si>
  <si>
    <t xml:space="preserve">GRID 39</t>
  </si>
  <si>
    <t xml:space="preserve">GRID 40</t>
  </si>
  <si>
    <t xml:space="preserve">GRID 41</t>
  </si>
  <si>
    <t xml:space="preserve">GRID 42</t>
  </si>
  <si>
    <t xml:space="preserve">GRID 43</t>
  </si>
  <si>
    <t xml:space="preserve">GRID 44</t>
  </si>
  <si>
    <t xml:space="preserve">GRID 45</t>
  </si>
  <si>
    <t xml:space="preserve">GRID 46</t>
  </si>
  <si>
    <t xml:space="preserve">GRID 47</t>
  </si>
  <si>
    <t xml:space="preserve">GRID 48</t>
  </si>
  <si>
    <t xml:space="preserve">GRID 49</t>
  </si>
  <si>
    <t xml:space="preserve">GRID 50</t>
  </si>
  <si>
    <t xml:space="preserve">GRID 51</t>
  </si>
  <si>
    <t xml:space="preserve">GRID 52</t>
  </si>
  <si>
    <t xml:space="preserve">GRID 53</t>
  </si>
  <si>
    <t xml:space="preserve">GRID 54</t>
  </si>
  <si>
    <t xml:space="preserve">GRID 55</t>
  </si>
  <si>
    <t xml:space="preserve">GRID 56</t>
  </si>
  <si>
    <t xml:space="preserve">GRID 57</t>
  </si>
  <si>
    <t xml:space="preserve">GRID 58</t>
  </si>
  <si>
    <t xml:space="preserve">GRID 59</t>
  </si>
  <si>
    <t xml:space="preserve">GRID 60</t>
  </si>
  <si>
    <t xml:space="preserve">GRID 61</t>
  </si>
  <si>
    <t xml:space="preserve">GRID 62</t>
  </si>
  <si>
    <t xml:space="preserve">GRID 63</t>
  </si>
  <si>
    <t xml:space="preserve">GRID 64</t>
  </si>
  <si>
    <t xml:space="preserve">GRID 65</t>
  </si>
  <si>
    <t xml:space="preserve">GRID 66</t>
  </si>
  <si>
    <t xml:space="preserve">GRID 67</t>
  </si>
  <si>
    <t xml:space="preserve">GRID 68</t>
  </si>
  <si>
    <t xml:space="preserve">GRID 69</t>
  </si>
  <si>
    <t xml:space="preserve">GRID 70</t>
  </si>
  <si>
    <t xml:space="preserve">GRID 71</t>
  </si>
  <si>
    <t xml:space="preserve">GRID 72</t>
  </si>
  <si>
    <t xml:space="preserve">GRID 73</t>
  </si>
  <si>
    <t xml:space="preserve">GRID 74</t>
  </si>
  <si>
    <t xml:space="preserve">GRID 75</t>
  </si>
  <si>
    <t xml:space="preserve">GRID 76</t>
  </si>
  <si>
    <t xml:space="preserve">GRID 77</t>
  </si>
  <si>
    <t xml:space="preserve">GRID 78</t>
  </si>
  <si>
    <t xml:space="preserve">GRID 79</t>
  </si>
  <si>
    <t xml:space="preserve">GRID 80</t>
  </si>
  <si>
    <t xml:space="preserve">GRID 81</t>
  </si>
  <si>
    <t xml:space="preserve">GRID 82</t>
  </si>
  <si>
    <t xml:space="preserve">GRID 83</t>
  </si>
  <si>
    <t xml:space="preserve">GRID 84</t>
  </si>
  <si>
    <t xml:space="preserve">GRID 85</t>
  </si>
  <si>
    <t xml:space="preserve">GRID 86</t>
  </si>
  <si>
    <t xml:space="preserve">GRID 87</t>
  </si>
  <si>
    <t xml:space="preserve">GRID 88</t>
  </si>
  <si>
    <t xml:space="preserve">GRID 89</t>
  </si>
  <si>
    <t xml:space="preserve">GRID 90</t>
  </si>
  <si>
    <t xml:space="preserve">GRID 91</t>
  </si>
  <si>
    <t xml:space="preserve">GRID 92</t>
  </si>
  <si>
    <t xml:space="preserve">GRID 93</t>
  </si>
  <si>
    <t xml:space="preserve">GRID 94</t>
  </si>
  <si>
    <t xml:space="preserve">GRID 95</t>
  </si>
  <si>
    <t xml:space="preserve">GRID 96</t>
  </si>
  <si>
    <t xml:space="preserve">GRID 97</t>
  </si>
  <si>
    <t xml:space="preserve">GRID 98</t>
  </si>
  <si>
    <t xml:space="preserve">GRID 99</t>
  </si>
  <si>
    <t xml:space="preserve">GRID 100</t>
  </si>
  <si>
    <t xml:space="preserve">GRID 101</t>
  </si>
  <si>
    <t xml:space="preserve">GRID 102</t>
  </si>
  <si>
    <t xml:space="preserve">GRID 103</t>
  </si>
  <si>
    <t xml:space="preserve">GRID 104</t>
  </si>
  <si>
    <t xml:space="preserve">GRID 105</t>
  </si>
  <si>
    <t xml:space="preserve">GRID 106</t>
  </si>
  <si>
    <t xml:space="preserve">GRID 107</t>
  </si>
  <si>
    <t xml:space="preserve">GRID 108</t>
  </si>
  <si>
    <t xml:space="preserve">GRID 109</t>
  </si>
  <si>
    <t xml:space="preserve">GRID 110</t>
  </si>
  <si>
    <t xml:space="preserve">GRID 111</t>
  </si>
  <si>
    <t xml:space="preserve">GRID 112</t>
  </si>
  <si>
    <t xml:space="preserve">GRID 113</t>
  </si>
  <si>
    <t xml:space="preserve">GRID 114</t>
  </si>
  <si>
    <t xml:space="preserve">GRID 115</t>
  </si>
  <si>
    <t xml:space="preserve">GRID 116</t>
  </si>
  <si>
    <t xml:space="preserve">GRID 117</t>
  </si>
  <si>
    <t xml:space="preserve">GRID 118</t>
  </si>
  <si>
    <t xml:space="preserve">GRID 119</t>
  </si>
  <si>
    <t xml:space="preserve">GRID 120</t>
  </si>
  <si>
    <t xml:space="preserve">GRID 121</t>
  </si>
  <si>
    <t xml:space="preserve">GRID 122</t>
  </si>
  <si>
    <t xml:space="preserve">GRID 123</t>
  </si>
  <si>
    <t xml:space="preserve">GRID 124</t>
  </si>
  <si>
    <t xml:space="preserve">GRID 125</t>
  </si>
  <si>
    <t xml:space="preserve">GRID 126</t>
  </si>
  <si>
    <t xml:space="preserve">GRID 127</t>
  </si>
  <si>
    <t xml:space="preserve">GRID 128</t>
  </si>
  <si>
    <t xml:space="preserve">GRID 129</t>
  </si>
  <si>
    <t xml:space="preserve">GRID 130</t>
  </si>
  <si>
    <t xml:space="preserve">GRID 131</t>
  </si>
  <si>
    <t xml:space="preserve">GRID 132</t>
  </si>
  <si>
    <t xml:space="preserve">GRID 133</t>
  </si>
  <si>
    <t xml:space="preserve">GRID 134</t>
  </si>
  <si>
    <t xml:space="preserve">GRID 135</t>
  </si>
  <si>
    <t xml:space="preserve">GRID 136</t>
  </si>
  <si>
    <t xml:space="preserve">GRID 137</t>
  </si>
  <si>
    <t xml:space="preserve">GRID 138</t>
  </si>
  <si>
    <t xml:space="preserve">GRID 139</t>
  </si>
  <si>
    <t xml:space="preserve">GRID 140</t>
  </si>
  <si>
    <t xml:space="preserve">GRID 141</t>
  </si>
  <si>
    <t xml:space="preserve">GRID 142</t>
  </si>
  <si>
    <t xml:space="preserve">GRID 143</t>
  </si>
  <si>
    <t xml:space="preserve">GRID 144</t>
  </si>
  <si>
    <t xml:space="preserve">GRID 145</t>
  </si>
  <si>
    <t xml:space="preserve">GRID 146</t>
  </si>
  <si>
    <t xml:space="preserve">GRID 147</t>
  </si>
  <si>
    <t xml:space="preserve">GRID 148</t>
  </si>
  <si>
    <t xml:space="preserve">GRID 149</t>
  </si>
  <si>
    <t xml:space="preserve">GRID 150</t>
  </si>
  <si>
    <t xml:space="preserve">GRID 151</t>
  </si>
  <si>
    <t xml:space="preserve">GRID 152</t>
  </si>
  <si>
    <t xml:space="preserve">GRID 153</t>
  </si>
  <si>
    <t xml:space="preserve">GRID 154</t>
  </si>
  <si>
    <t xml:space="preserve">GRID 155</t>
  </si>
  <si>
    <t xml:space="preserve">GRID 156</t>
  </si>
  <si>
    <t xml:space="preserve">GRID 157</t>
  </si>
  <si>
    <t xml:space="preserve">GRID 158</t>
  </si>
  <si>
    <t xml:space="preserve">GRID 159</t>
  </si>
  <si>
    <t xml:space="preserve">GRID 160</t>
  </si>
  <si>
    <t xml:space="preserve">GRID 161</t>
  </si>
  <si>
    <t xml:space="preserve">GRID 162</t>
  </si>
  <si>
    <t xml:space="preserve">GRID 163</t>
  </si>
  <si>
    <t xml:space="preserve">GRID 164</t>
  </si>
  <si>
    <t xml:space="preserve">GRID 165</t>
  </si>
  <si>
    <t xml:space="preserve">GRID 166</t>
  </si>
  <si>
    <t xml:space="preserve">GRID 167</t>
  </si>
  <si>
    <t xml:space="preserve">GRID 168</t>
  </si>
  <si>
    <t xml:space="preserve">GRID 169</t>
  </si>
  <si>
    <t xml:space="preserve">GRID 170</t>
  </si>
  <si>
    <t xml:space="preserve">GRID 171</t>
  </si>
  <si>
    <t xml:space="preserve">GRID 172</t>
  </si>
  <si>
    <t xml:space="preserve">GRID 173</t>
  </si>
  <si>
    <t xml:space="preserve">GRID 174</t>
  </si>
  <si>
    <t xml:space="preserve">GRID 175</t>
  </si>
  <si>
    <t xml:space="preserve">GRID 176</t>
  </si>
  <si>
    <t xml:space="preserve">GRID 177</t>
  </si>
  <si>
    <t xml:space="preserve">GRID 178</t>
  </si>
  <si>
    <t xml:space="preserve">GRID 179</t>
  </si>
  <si>
    <t xml:space="preserve">GRID 180</t>
  </si>
  <si>
    <t xml:space="preserve">GRID 181</t>
  </si>
  <si>
    <t xml:space="preserve">GRID 182</t>
  </si>
  <si>
    <t xml:space="preserve">GRID 183</t>
  </si>
  <si>
    <t xml:space="preserve">GRID 184</t>
  </si>
  <si>
    <t xml:space="preserve">GRID 185</t>
  </si>
  <si>
    <t xml:space="preserve">GRID 186</t>
  </si>
  <si>
    <t xml:space="preserve">GRID 187</t>
  </si>
  <si>
    <t xml:space="preserve">GRID 188</t>
  </si>
  <si>
    <t xml:space="preserve">GRID 189</t>
  </si>
  <si>
    <t xml:space="preserve">GRID 190</t>
  </si>
  <si>
    <t xml:space="preserve">GRID 191</t>
  </si>
  <si>
    <t xml:space="preserve">GRID 192</t>
  </si>
  <si>
    <t xml:space="preserve">GRID 193</t>
  </si>
  <si>
    <t xml:space="preserve">GRID 194</t>
  </si>
  <si>
    <t xml:space="preserve">GRID 195</t>
  </si>
  <si>
    <t xml:space="preserve">GRID 196</t>
  </si>
  <si>
    <t xml:space="preserve">GRID 197</t>
  </si>
  <si>
    <t xml:space="preserve">GRID 198</t>
  </si>
  <si>
    <t xml:space="preserve">GRID 199</t>
  </si>
  <si>
    <t xml:space="preserve">GRID 200</t>
  </si>
  <si>
    <t xml:space="preserve">GRID 201</t>
  </si>
  <si>
    <t xml:space="preserve">GRID 202</t>
  </si>
  <si>
    <t xml:space="preserve">GRID 203</t>
  </si>
  <si>
    <t xml:space="preserve">GRID 204</t>
  </si>
  <si>
    <t xml:space="preserve">GRID 205</t>
  </si>
  <si>
    <t xml:space="preserve">GRID 206</t>
  </si>
  <si>
    <t xml:space="preserve">GRID 207</t>
  </si>
  <si>
    <t xml:space="preserve">GRID 208</t>
  </si>
  <si>
    <t xml:space="preserve">GRID 209</t>
  </si>
  <si>
    <t xml:space="preserve">GRID 210</t>
  </si>
  <si>
    <t xml:space="preserve">GRID 211</t>
  </si>
  <si>
    <t xml:space="preserve">GRID 212</t>
  </si>
  <si>
    <t xml:space="preserve">GRID 213</t>
  </si>
  <si>
    <t xml:space="preserve">GRID 214</t>
  </si>
  <si>
    <t xml:space="preserve">GRID 215</t>
  </si>
  <si>
    <t xml:space="preserve">GRID 216</t>
  </si>
  <si>
    <t xml:space="preserve">GRID 217</t>
  </si>
  <si>
    <t xml:space="preserve">GRID 218</t>
  </si>
  <si>
    <t xml:space="preserve">GRID 219</t>
  </si>
  <si>
    <t xml:space="preserve">GRID 220</t>
  </si>
  <si>
    <t xml:space="preserve">GRID 221</t>
  </si>
  <si>
    <t xml:space="preserve">GRID 222</t>
  </si>
  <si>
    <t xml:space="preserve">GRID 223</t>
  </si>
  <si>
    <t xml:space="preserve">GRID 224</t>
  </si>
  <si>
    <t xml:space="preserve">GRID 225</t>
  </si>
  <si>
    <t xml:space="preserve">GRID 226</t>
  </si>
  <si>
    <t xml:space="preserve">GRID 227</t>
  </si>
  <si>
    <t xml:space="preserve">GRID 228</t>
  </si>
  <si>
    <t xml:space="preserve">GRID 229</t>
  </si>
  <si>
    <t xml:space="preserve">GRID 230</t>
  </si>
  <si>
    <t xml:space="preserve">GRID 231</t>
  </si>
  <si>
    <t xml:space="preserve">GRID 232</t>
  </si>
  <si>
    <t xml:space="preserve">GRID 233</t>
  </si>
  <si>
    <t xml:space="preserve">GRID 234</t>
  </si>
  <si>
    <t xml:space="preserve">GRID 235</t>
  </si>
  <si>
    <t xml:space="preserve">GRID 236</t>
  </si>
  <si>
    <t xml:space="preserve">GRID 237</t>
  </si>
  <si>
    <t xml:space="preserve">GRID 238</t>
  </si>
  <si>
    <t xml:space="preserve">GRID 239</t>
  </si>
  <si>
    <t xml:space="preserve">GRID 240</t>
  </si>
  <si>
    <t xml:space="preserve">GRID 241</t>
  </si>
  <si>
    <t xml:space="preserve">GRID 242</t>
  </si>
  <si>
    <t xml:space="preserve">GRID 243</t>
  </si>
  <si>
    <t xml:space="preserve">GRID 244</t>
  </si>
  <si>
    <t xml:space="preserve">GRID 245</t>
  </si>
  <si>
    <t xml:space="preserve">GRID 246</t>
  </si>
  <si>
    <t xml:space="preserve">GRID 247</t>
  </si>
  <si>
    <t xml:space="preserve">GRID 248</t>
  </si>
  <si>
    <t xml:space="preserve">GRID 249</t>
  </si>
  <si>
    <t xml:space="preserve">GRID 250</t>
  </si>
  <si>
    <t xml:space="preserve">GRID 251</t>
  </si>
  <si>
    <t xml:space="preserve">GRID 252</t>
  </si>
  <si>
    <t xml:space="preserve">GRID 253</t>
  </si>
  <si>
    <t xml:space="preserve">GRID 254</t>
  </si>
  <si>
    <t xml:space="preserve">GRID 255</t>
  </si>
  <si>
    <t xml:space="preserve">GRID 256</t>
  </si>
  <si>
    <t xml:space="preserve">GRID 257</t>
  </si>
  <si>
    <t xml:space="preserve">GRID 258</t>
  </si>
  <si>
    <t xml:space="preserve">GRID 259</t>
  </si>
  <si>
    <t xml:space="preserve">GRID 260</t>
  </si>
  <si>
    <t xml:space="preserve">GRID 261</t>
  </si>
  <si>
    <t xml:space="preserve">GRID 262</t>
  </si>
  <si>
    <t xml:space="preserve">GRID 263</t>
  </si>
  <si>
    <t xml:space="preserve">GRID 264</t>
  </si>
  <si>
    <t xml:space="preserve">GRID 265</t>
  </si>
  <si>
    <t xml:space="preserve">GRID 266</t>
  </si>
  <si>
    <t xml:space="preserve">GRID 267</t>
  </si>
  <si>
    <t xml:space="preserve">GRID 268</t>
  </si>
  <si>
    <t xml:space="preserve">GRID 269</t>
  </si>
  <si>
    <t xml:space="preserve">GRID 270</t>
  </si>
  <si>
    <t xml:space="preserve">GRID 271</t>
  </si>
  <si>
    <t xml:space="preserve">GRID 272</t>
  </si>
  <si>
    <t xml:space="preserve">GRID 273</t>
  </si>
  <si>
    <t xml:space="preserve">GRID 274</t>
  </si>
  <si>
    <t xml:space="preserve">GRID 275</t>
  </si>
  <si>
    <t xml:space="preserve">GRID 276</t>
  </si>
  <si>
    <t xml:space="preserve">GRID 277</t>
  </si>
  <si>
    <t xml:space="preserve">GRID 278</t>
  </si>
  <si>
    <t xml:space="preserve">GRID 279</t>
  </si>
  <si>
    <t xml:space="preserve">GRID 280</t>
  </si>
  <si>
    <t xml:space="preserve">GRID 281</t>
  </si>
  <si>
    <t xml:space="preserve">GRID 282</t>
  </si>
  <si>
    <t xml:space="preserve">GRID 283</t>
  </si>
  <si>
    <t xml:space="preserve">GRID 284</t>
  </si>
  <si>
    <t xml:space="preserve">GRID 285</t>
  </si>
  <si>
    <t xml:space="preserve">GRID 286</t>
  </si>
  <si>
    <t xml:space="preserve">GRID 287</t>
  </si>
  <si>
    <t xml:space="preserve">GRID 288</t>
  </si>
  <si>
    <t xml:space="preserve">GRID 289</t>
  </si>
  <si>
    <t xml:space="preserve">GRID 290</t>
  </si>
  <si>
    <t xml:space="preserve">GRID 291</t>
  </si>
  <si>
    <t xml:space="preserve">GRID 292</t>
  </si>
  <si>
    <t xml:space="preserve">GRID 293</t>
  </si>
  <si>
    <t xml:space="preserve">GRID 294</t>
  </si>
  <si>
    <t xml:space="preserve">GRID 295</t>
  </si>
  <si>
    <t xml:space="preserve">GRID 296</t>
  </si>
  <si>
    <t xml:space="preserve">GRID 297</t>
  </si>
  <si>
    <t xml:space="preserve">GRID 298</t>
  </si>
  <si>
    <t xml:space="preserve">GRID 299</t>
  </si>
  <si>
    <t xml:space="preserve">GRID 300</t>
  </si>
  <si>
    <t xml:space="preserve">GRID 301</t>
  </si>
  <si>
    <t xml:space="preserve">GRID 302</t>
  </si>
  <si>
    <t xml:space="preserve">GRID 303</t>
  </si>
  <si>
    <t xml:space="preserve">GRID 304</t>
  </si>
  <si>
    <t xml:space="preserve">GRID 305</t>
  </si>
  <si>
    <t xml:space="preserve">GRID 306</t>
  </si>
  <si>
    <t xml:space="preserve">GRID 307</t>
  </si>
  <si>
    <t xml:space="preserve">GRID 308</t>
  </si>
  <si>
    <t xml:space="preserve">GRID 309</t>
  </si>
  <si>
    <t xml:space="preserve">GRID 310</t>
  </si>
  <si>
    <t xml:space="preserve">GRID 311</t>
  </si>
  <si>
    <t xml:space="preserve">GRID 312</t>
  </si>
  <si>
    <t xml:space="preserve">GRID 313</t>
  </si>
  <si>
    <t xml:space="preserve">GRID 314</t>
  </si>
  <si>
    <t xml:space="preserve">GRID 315</t>
  </si>
  <si>
    <t xml:space="preserve">GRID 316</t>
  </si>
  <si>
    <t xml:space="preserve">GRID 317</t>
  </si>
  <si>
    <t xml:space="preserve">GRID 318</t>
  </si>
  <si>
    <t xml:space="preserve">GRID 319</t>
  </si>
  <si>
    <t xml:space="preserve">GRID 320</t>
  </si>
  <si>
    <t xml:space="preserve">GRID 321</t>
  </si>
  <si>
    <t xml:space="preserve">GRID 322</t>
  </si>
  <si>
    <t xml:space="preserve">GRID 323</t>
  </si>
  <si>
    <t xml:space="preserve">GRID 324</t>
  </si>
  <si>
    <t xml:space="preserve">GRID 325</t>
  </si>
  <si>
    <t xml:space="preserve">GRID 326</t>
  </si>
  <si>
    <t xml:space="preserve">GRID 327</t>
  </si>
  <si>
    <t xml:space="preserve">GRID 328</t>
  </si>
  <si>
    <t xml:space="preserve">GRID 329</t>
  </si>
  <si>
    <t xml:space="preserve">GRID 330</t>
  </si>
  <si>
    <t xml:space="preserve">GRID 331</t>
  </si>
  <si>
    <t xml:space="preserve">GRID 332</t>
  </si>
  <si>
    <t xml:space="preserve">GRID 333</t>
  </si>
  <si>
    <t xml:space="preserve">GRID 334</t>
  </si>
  <si>
    <t xml:space="preserve">GRID 335</t>
  </si>
  <si>
    <t xml:space="preserve">GRID 336</t>
  </si>
  <si>
    <t xml:space="preserve">GRID 337</t>
  </si>
  <si>
    <t xml:space="preserve">GRID 338</t>
  </si>
  <si>
    <t xml:space="preserve">GRID 339</t>
  </si>
  <si>
    <t xml:space="preserve">GRID 340</t>
  </si>
  <si>
    <t xml:space="preserve">GRID 341</t>
  </si>
  <si>
    <t xml:space="preserve">GRID 342</t>
  </si>
  <si>
    <t xml:space="preserve">GRID 343</t>
  </si>
  <si>
    <t xml:space="preserve">GRID 344</t>
  </si>
  <si>
    <t xml:space="preserve">GRID 345</t>
  </si>
  <si>
    <t xml:space="preserve">GRID 346</t>
  </si>
  <si>
    <t xml:space="preserve">GRID 347</t>
  </si>
  <si>
    <t xml:space="preserve">GRID 348</t>
  </si>
  <si>
    <t xml:space="preserve">GRID 349</t>
  </si>
  <si>
    <t xml:space="preserve">GRID 350</t>
  </si>
  <si>
    <t xml:space="preserve">GRID 351</t>
  </si>
  <si>
    <t xml:space="preserve">GRID 352</t>
  </si>
  <si>
    <t xml:space="preserve">GRID 353</t>
  </si>
  <si>
    <t xml:space="preserve">GRID 354</t>
  </si>
  <si>
    <t xml:space="preserve">GRID 355</t>
  </si>
  <si>
    <t xml:space="preserve">GRID 356</t>
  </si>
  <si>
    <t xml:space="preserve">GRID 357</t>
  </si>
  <si>
    <t xml:space="preserve">GRID 358</t>
  </si>
  <si>
    <t xml:space="preserve">GRID 359</t>
  </si>
  <si>
    <t xml:space="preserve">GRID 360</t>
  </si>
  <si>
    <t xml:space="preserve">GRID 361</t>
  </si>
  <si>
    <t xml:space="preserve">GRID 362</t>
  </si>
  <si>
    <t xml:space="preserve">GRID 363</t>
  </si>
  <si>
    <t xml:space="preserve">GRID 364</t>
  </si>
  <si>
    <t xml:space="preserve">GRID 365</t>
  </si>
  <si>
    <t xml:space="preserve">GRID 366</t>
  </si>
  <si>
    <t xml:space="preserve">GRID 367</t>
  </si>
  <si>
    <t xml:space="preserve">GRID 368</t>
  </si>
  <si>
    <t xml:space="preserve">GRID 369</t>
  </si>
  <si>
    <t xml:space="preserve">GRID 370</t>
  </si>
  <si>
    <t xml:space="preserve">GRID 371</t>
  </si>
  <si>
    <t xml:space="preserve">GRID 372</t>
  </si>
  <si>
    <t xml:space="preserve">GRID 373</t>
  </si>
  <si>
    <t xml:space="preserve">GRID 374</t>
  </si>
  <si>
    <t xml:space="preserve">GRID 375</t>
  </si>
  <si>
    <t xml:space="preserve">GRID 376</t>
  </si>
  <si>
    <t xml:space="preserve">GRID 377</t>
  </si>
  <si>
    <t xml:space="preserve">GRID 378</t>
  </si>
  <si>
    <t xml:space="preserve">GRID 379</t>
  </si>
  <si>
    <t xml:space="preserve">GRID 380</t>
  </si>
  <si>
    <t xml:space="preserve">GRID 381</t>
  </si>
  <si>
    <t xml:space="preserve">GRID 382</t>
  </si>
  <si>
    <t xml:space="preserve">GRID 383</t>
  </si>
  <si>
    <t xml:space="preserve">GRID 384</t>
  </si>
  <si>
    <t xml:space="preserve">GRID 385</t>
  </si>
  <si>
    <t xml:space="preserve">GRID 386</t>
  </si>
  <si>
    <t xml:space="preserve">GRID 387</t>
  </si>
  <si>
    <t xml:space="preserve">GRID 388</t>
  </si>
  <si>
    <t xml:space="preserve">GRID 389</t>
  </si>
  <si>
    <t xml:space="preserve">GRID 390</t>
  </si>
  <si>
    <t xml:space="preserve">GRID 391</t>
  </si>
  <si>
    <t xml:space="preserve">GRID 392</t>
  </si>
  <si>
    <t xml:space="preserve">GRID 393</t>
  </si>
  <si>
    <t xml:space="preserve">GRID 394</t>
  </si>
  <si>
    <t xml:space="preserve">GRID 395</t>
  </si>
  <si>
    <t xml:space="preserve">GRID 396</t>
  </si>
  <si>
    <t xml:space="preserve">GRID 397</t>
  </si>
  <si>
    <t xml:space="preserve">GRID 398</t>
  </si>
  <si>
    <t xml:space="preserve">GRID 399</t>
  </si>
  <si>
    <t xml:space="preserve">GRID 400</t>
  </si>
  <si>
    <t xml:space="preserve">GRID 401</t>
  </si>
  <si>
    <t xml:space="preserve">GRID 402</t>
  </si>
  <si>
    <t xml:space="preserve">GRID 403</t>
  </si>
  <si>
    <t xml:space="preserve">GRID 404</t>
  </si>
  <si>
    <t xml:space="preserve">GRID 405</t>
  </si>
  <si>
    <t xml:space="preserve">GRID 406</t>
  </si>
  <si>
    <t xml:space="preserve">GRID 407</t>
  </si>
  <si>
    <t xml:space="preserve">GRID 408</t>
  </si>
  <si>
    <t xml:space="preserve">GRID 409</t>
  </si>
  <si>
    <t xml:space="preserve">GRID 410</t>
  </si>
  <si>
    <t xml:space="preserve">GRID 411</t>
  </si>
  <si>
    <t xml:space="preserve">GRID 412</t>
  </si>
  <si>
    <t xml:space="preserve">GRID 413</t>
  </si>
  <si>
    <t xml:space="preserve">GRID 414</t>
  </si>
  <si>
    <t xml:space="preserve">GRID 415</t>
  </si>
  <si>
    <t xml:space="preserve">GRID 416</t>
  </si>
  <si>
    <t xml:space="preserve">GRID 417</t>
  </si>
  <si>
    <t xml:space="preserve">GRID 418</t>
  </si>
  <si>
    <t xml:space="preserve">GRID 419</t>
  </si>
  <si>
    <t xml:space="preserve">GRID 420</t>
  </si>
  <si>
    <t xml:space="preserve">GRID 421</t>
  </si>
  <si>
    <t xml:space="preserve">GRID 422</t>
  </si>
  <si>
    <t xml:space="preserve">GRID 423</t>
  </si>
  <si>
    <t xml:space="preserve">GRID 424</t>
  </si>
  <si>
    <t xml:space="preserve">GRID 425</t>
  </si>
  <si>
    <t xml:space="preserve">GRID 426</t>
  </si>
  <si>
    <t xml:space="preserve">GRID 427</t>
  </si>
  <si>
    <t xml:space="preserve">GRID 428</t>
  </si>
  <si>
    <t xml:space="preserve">GRID 429</t>
  </si>
  <si>
    <t xml:space="preserve">GRID 430</t>
  </si>
  <si>
    <t xml:space="preserve">GRID 431</t>
  </si>
  <si>
    <t xml:space="preserve">GRID 432</t>
  </si>
  <si>
    <t xml:space="preserve">GRID 433</t>
  </si>
  <si>
    <t xml:space="preserve">GRID 434</t>
  </si>
  <si>
    <t xml:space="preserve">GRID 435</t>
  </si>
  <si>
    <t xml:space="preserve">GRID 436</t>
  </si>
  <si>
    <t xml:space="preserve">GRID 437</t>
  </si>
  <si>
    <t xml:space="preserve">GRID 438</t>
  </si>
  <si>
    <t xml:space="preserve">GRID 439</t>
  </si>
  <si>
    <t xml:space="preserve">GRID 440</t>
  </si>
  <si>
    <t xml:space="preserve">GRID 441</t>
  </si>
  <si>
    <t xml:space="preserve">GRID 442</t>
  </si>
  <si>
    <t xml:space="preserve">GRID 443</t>
  </si>
  <si>
    <t xml:space="preserve">GRID 444</t>
  </si>
  <si>
    <t xml:space="preserve">GRID 445</t>
  </si>
  <si>
    <t xml:space="preserve">GRID 446</t>
  </si>
  <si>
    <t xml:space="preserve">GRID 447</t>
  </si>
  <si>
    <t xml:space="preserve">GRID 448</t>
  </si>
  <si>
    <t xml:space="preserve">GRID 449</t>
  </si>
  <si>
    <t xml:space="preserve">GRID 450</t>
  </si>
  <si>
    <t xml:space="preserve">GRID 451</t>
  </si>
  <si>
    <t xml:space="preserve">GRID 452</t>
  </si>
  <si>
    <t xml:space="preserve">GRID 453</t>
  </si>
  <si>
    <t xml:space="preserve">GRID 454</t>
  </si>
  <si>
    <t xml:space="preserve">GRID 455</t>
  </si>
  <si>
    <t xml:space="preserve">GRID 456</t>
  </si>
  <si>
    <t xml:space="preserve">GRID 457</t>
  </si>
  <si>
    <t xml:space="preserve">GRID 458</t>
  </si>
  <si>
    <t xml:space="preserve">GRID 459</t>
  </si>
  <si>
    <t xml:space="preserve">GRID 460</t>
  </si>
  <si>
    <t xml:space="preserve">GRID 461</t>
  </si>
  <si>
    <t xml:space="preserve">GRID 462</t>
  </si>
  <si>
    <t xml:space="preserve">GRID 463</t>
  </si>
  <si>
    <t xml:space="preserve">GRID 464</t>
  </si>
  <si>
    <t xml:space="preserve">GRID 465</t>
  </si>
  <si>
    <t xml:space="preserve">GRID 466</t>
  </si>
  <si>
    <t xml:space="preserve">GRID 467</t>
  </si>
  <si>
    <t xml:space="preserve">GRID 468</t>
  </si>
  <si>
    <t xml:space="preserve">GRID 469</t>
  </si>
  <si>
    <t xml:space="preserve">GRID 470</t>
  </si>
  <si>
    <t xml:space="preserve">GRID 471</t>
  </si>
  <si>
    <t xml:space="preserve">GRID 472</t>
  </si>
  <si>
    <t xml:space="preserve">GRID 473</t>
  </si>
  <si>
    <t xml:space="preserve">GRID 474</t>
  </si>
  <si>
    <t xml:space="preserve">GRID 475</t>
  </si>
  <si>
    <t xml:space="preserve">GRID 476</t>
  </si>
  <si>
    <t xml:space="preserve">2&amp;3</t>
  </si>
  <si>
    <t xml:space="preserve">4&amp;5</t>
  </si>
  <si>
    <t xml:space="preserve">5&amp;6</t>
  </si>
  <si>
    <t xml:space="preserve">Favorite</t>
  </si>
  <si>
    <t xml:space="preserve">B36A36B35</t>
  </si>
  <si>
    <t xml:space="preserve">A35A36B35</t>
  </si>
  <si>
    <t xml:space="preserve">B11A12A11</t>
  </si>
  <si>
    <t xml:space="preserve">A18A19B18</t>
  </si>
  <si>
    <t xml:space="preserve">B31B32A32</t>
  </si>
  <si>
    <t xml:space="preserve">A11B10A10</t>
  </si>
  <si>
    <t xml:space="preserve">565</t>
  </si>
  <si>
    <t xml:space="preserve">B19B18A18</t>
  </si>
  <si>
    <t xml:space="preserve">B19B18B20</t>
  </si>
  <si>
    <t xml:space="preserve">B6A6B7</t>
  </si>
  <si>
    <t xml:space="preserve">B6B5B7</t>
  </si>
  <si>
    <t xml:space="preserve">A33A35A34</t>
  </si>
  <si>
    <t xml:space="preserve">500</t>
  </si>
  <si>
    <t xml:space="preserve">A31A30A32</t>
  </si>
  <si>
    <t xml:space="preserve">B36A35A36</t>
  </si>
  <si>
    <t xml:space="preserve">A37A35A36</t>
  </si>
  <si>
    <t xml:space="preserve">B22B23A23</t>
  </si>
  <si>
    <t xml:space="preserve">A8A7B8</t>
  </si>
  <si>
    <t xml:space="preserve">B34B35A35</t>
  </si>
  <si>
    <t xml:space="preserve">B8B7B6</t>
  </si>
  <si>
    <t xml:space="preserve">411</t>
  </si>
  <si>
    <t xml:space="preserve">244</t>
  </si>
  <si>
    <t xml:space="preserve">966</t>
  </si>
  <si>
    <t xml:space="preserve">522</t>
  </si>
  <si>
    <t xml:space="preserve">A10A9B10</t>
  </si>
  <si>
    <t xml:space="preserve">B18A18B19</t>
  </si>
  <si>
    <t xml:space="preserve">A24B24B23</t>
  </si>
  <si>
    <t xml:space="preserve">B37B38A37</t>
  </si>
  <si>
    <t xml:space="preserve">B24A24A23</t>
  </si>
  <si>
    <t xml:space="preserve">A25A24A23</t>
  </si>
  <si>
    <t xml:space="preserve">991</t>
  </si>
  <si>
    <t xml:space="preserve">B10A10B9</t>
  </si>
  <si>
    <t xml:space="preserve">A33A34B34</t>
  </si>
  <si>
    <t xml:space="preserve">B22B21B20</t>
  </si>
  <si>
    <t xml:space="preserve">B31B32A31</t>
  </si>
  <si>
    <t xml:space="preserve">B31A32A31</t>
  </si>
  <si>
    <t xml:space="preserve">B7B8A7</t>
  </si>
  <si>
    <t xml:space="preserve">B7A6A7</t>
  </si>
  <si>
    <t xml:space="preserve">559</t>
  </si>
  <si>
    <t xml:space="preserve">B4B5A4</t>
  </si>
  <si>
    <t xml:space="preserve">A5B5A4</t>
  </si>
  <si>
    <t xml:space="preserve">A20A22A21</t>
  </si>
  <si>
    <t xml:space="preserve">A31B31A32</t>
  </si>
  <si>
    <t xml:space="preserve">A33A34A32</t>
  </si>
  <si>
    <t xml:space="preserve">B8B7B9</t>
  </si>
  <si>
    <t xml:space="preserve">B8A9B9</t>
  </si>
  <si>
    <t xml:space="preserve">B30A30A29</t>
  </si>
  <si>
    <t xml:space="preserve">B8B9B7</t>
  </si>
  <si>
    <t xml:space="preserve">B8B9A9</t>
  </si>
  <si>
    <t xml:space="preserve">554</t>
  </si>
  <si>
    <t xml:space="preserve">227</t>
  </si>
  <si>
    <t xml:space="preserve">B37B36A36</t>
  </si>
  <si>
    <t xml:space="preserve">220</t>
  </si>
  <si>
    <t xml:space="preserve">B17A18A17</t>
  </si>
  <si>
    <t xml:space="preserve">B32B33A33</t>
  </si>
  <si>
    <t xml:space="preserve">A35A34A33</t>
  </si>
  <si>
    <t xml:space="preserve">A35A34B35</t>
  </si>
  <si>
    <t xml:space="preserve">B20A21B21</t>
  </si>
  <si>
    <t xml:space="preserve">B7B6A6</t>
  </si>
  <si>
    <t xml:space="preserve">191</t>
  </si>
  <si>
    <t xml:space="preserve">B7A6B6</t>
  </si>
  <si>
    <t xml:space="preserve">B18B20B19</t>
  </si>
  <si>
    <t xml:space="preserve">B9B10B11</t>
  </si>
  <si>
    <t xml:space="preserve">181</t>
  </si>
  <si>
    <t xml:space="preserve">338</t>
  </si>
  <si>
    <t xml:space="preserve">878</t>
  </si>
  <si>
    <t xml:space="preserve">B6A5A6</t>
  </si>
  <si>
    <t xml:space="preserve">B7A7A6</t>
  </si>
  <si>
    <t xml:space="preserve">A22B22B23</t>
  </si>
  <si>
    <t xml:space="preserve">A38A36A37</t>
  </si>
  <si>
    <t xml:space="preserve">A10B9B10</t>
  </si>
  <si>
    <t xml:space="preserve">B6A7A6</t>
  </si>
  <si>
    <t xml:space="preserve">A7A6B6</t>
  </si>
  <si>
    <t xml:space="preserve">B8A7B7</t>
  </si>
  <si>
    <t xml:space="preserve">A30A29A31</t>
  </si>
  <si>
    <t xml:space="preserve">A5B6A6</t>
  </si>
  <si>
    <t xml:space="preserve">B24A23B23</t>
  </si>
  <si>
    <t xml:space="preserve">A24A23B23</t>
  </si>
  <si>
    <t xml:space="preserve">A24A23A25</t>
  </si>
  <si>
    <t xml:space="preserve">B37A38B38</t>
  </si>
  <si>
    <t xml:space="preserve">A32A31A30</t>
  </si>
  <si>
    <t xml:space="preserve">626</t>
  </si>
  <si>
    <t xml:space="preserve">811</t>
  </si>
  <si>
    <t xml:space="preserve">B20B21A21</t>
  </si>
  <si>
    <t xml:space="preserve">B20A20B21</t>
  </si>
  <si>
    <t xml:space="preserve">B20B22B21</t>
  </si>
  <si>
    <t xml:space="preserve">B20A20A21</t>
  </si>
  <si>
    <t xml:space="preserve">B10B11A10</t>
  </si>
  <si>
    <t xml:space="preserve">922</t>
  </si>
  <si>
    <t xml:space="preserve">344</t>
  </si>
  <si>
    <t xml:space="preserve">B16B17B18</t>
  </si>
  <si>
    <t xml:space="preserve">A20A19A21</t>
  </si>
  <si>
    <t xml:space="preserve">A30B31B30</t>
  </si>
  <si>
    <t xml:space="preserve">882</t>
  </si>
  <si>
    <t xml:space="preserve">770</t>
  </si>
  <si>
    <t xml:space="preserve">884</t>
  </si>
  <si>
    <t xml:space="preserve">A4A3B4</t>
  </si>
  <si>
    <t xml:space="preserve">B22B21A22</t>
  </si>
  <si>
    <t xml:space="preserve">B22B21B23</t>
  </si>
  <si>
    <t xml:space="preserve">A37B37A38</t>
  </si>
  <si>
    <t xml:space="preserve">B4B5A5</t>
  </si>
  <si>
    <t xml:space="preserve">A9A10B9</t>
  </si>
  <si>
    <t xml:space="preserve">A37B37B36</t>
  </si>
  <si>
    <t xml:space="preserve">B5A6B6</t>
  </si>
  <si>
    <t xml:space="preserve">B5B7B6</t>
  </si>
  <si>
    <t xml:space="preserve">A7B7B6</t>
  </si>
  <si>
    <t xml:space="preserve">B21B20B22</t>
  </si>
  <si>
    <t xml:space="preserve">775</t>
  </si>
  <si>
    <t xml:space="preserve">455</t>
  </si>
  <si>
    <t xml:space="preserve">B23A23B24</t>
  </si>
  <si>
    <t xml:space="preserve">B35A35B36</t>
  </si>
  <si>
    <t xml:space="preserve">A11B11B10</t>
  </si>
  <si>
    <t xml:space="preserve">A11B11A10</t>
  </si>
  <si>
    <t xml:space="preserve">B33A33A34</t>
  </si>
  <si>
    <t xml:space="preserve">A7B8B7</t>
  </si>
  <si>
    <t xml:space="preserve">A7A8B7</t>
  </si>
  <si>
    <t xml:space="preserve">B20B21B19</t>
  </si>
  <si>
    <t xml:space="preserve">B23B24B22</t>
  </si>
  <si>
    <t xml:space="preserve">B23A23A24</t>
  </si>
  <si>
    <t xml:space="preserve">A16B17B16</t>
  </si>
  <si>
    <t xml:space="preserve">B29A30A29</t>
  </si>
  <si>
    <t xml:space="preserve">B10A10B11</t>
  </si>
  <si>
    <t xml:space="preserve">A11A10B11</t>
  </si>
  <si>
    <t xml:space="preserve">A25A23A24</t>
  </si>
  <si>
    <t xml:space="preserve">110</t>
  </si>
  <si>
    <t xml:space="preserve">A23B23A24</t>
  </si>
  <si>
    <t xml:space="preserve">177</t>
  </si>
  <si>
    <t xml:space="preserve">B9B8B7</t>
  </si>
  <si>
    <t xml:space="preserve">A35A34B34</t>
  </si>
  <si>
    <t xml:space="preserve">B6B7B8</t>
  </si>
  <si>
    <t xml:space="preserve">322</t>
  </si>
  <si>
    <t xml:space="preserve">B9A9B8</t>
  </si>
  <si>
    <t xml:space="preserve">776</t>
  </si>
  <si>
    <t xml:space="preserve">A8B8A7</t>
  </si>
  <si>
    <t xml:space="preserve">B21B22B20</t>
  </si>
  <si>
    <t xml:space="preserve">558</t>
  </si>
  <si>
    <t xml:space="preserve">A34B35A35</t>
  </si>
  <si>
    <t xml:space="preserve">B20B19A20</t>
  </si>
  <si>
    <t xml:space="preserve">B20A19A20</t>
  </si>
  <si>
    <t xml:space="preserve">422</t>
  </si>
  <si>
    <t xml:space="preserve">B9A9A10</t>
  </si>
  <si>
    <t xml:space="preserve">B24B22B23</t>
  </si>
  <si>
    <t xml:space="preserve">221</t>
  </si>
  <si>
    <t xml:space="preserve">733</t>
  </si>
  <si>
    <t xml:space="preserve">A4B3B4</t>
  </si>
  <si>
    <t xml:space="preserve">B4A4B5</t>
  </si>
  <si>
    <t xml:space="preserve">A5A4B5</t>
  </si>
  <si>
    <t xml:space="preserve">B22A23B23</t>
  </si>
  <si>
    <t xml:space="preserve">424</t>
  </si>
  <si>
    <t xml:space="preserve">A20A21B20</t>
  </si>
  <si>
    <t xml:space="preserve">454</t>
  </si>
  <si>
    <t xml:space="preserve">B11A11B10</t>
  </si>
  <si>
    <t xml:space="preserve">A10A11B10</t>
  </si>
  <si>
    <t xml:space="preserve">A24A25B25</t>
  </si>
  <si>
    <t xml:space="preserve">A9B9A10</t>
  </si>
  <si>
    <t xml:space="preserve">A37A38B38</t>
  </si>
  <si>
    <t xml:space="preserve">144</t>
  </si>
  <si>
    <t xml:space="preserve">989</t>
  </si>
  <si>
    <t xml:space="preserve">A8B8B9</t>
  </si>
  <si>
    <t xml:space="preserve">A8A9B9</t>
  </si>
  <si>
    <t xml:space="preserve">223</t>
  </si>
  <si>
    <t xml:space="preserve">443</t>
  </si>
  <si>
    <t xml:space="preserve">B18B19A18</t>
  </si>
  <si>
    <t xml:space="preserve">B18B19B20</t>
  </si>
  <si>
    <t xml:space="preserve">A33A34A35</t>
  </si>
  <si>
    <t xml:space="preserve">B29A29B30</t>
  </si>
  <si>
    <t xml:space="preserve">B7A7B6</t>
  </si>
  <si>
    <t xml:space="preserve">A19A18B18</t>
  </si>
  <si>
    <t xml:space="preserve">B32B31A31</t>
  </si>
  <si>
    <t xml:space="preserve">B24B25B23</t>
  </si>
  <si>
    <t xml:space="preserve">667</t>
  </si>
  <si>
    <t xml:space="preserve">663</t>
  </si>
  <si>
    <t xml:space="preserve">533</t>
  </si>
  <si>
    <t xml:space="preserve">A5B6B5</t>
  </si>
  <si>
    <t xml:space="preserve">B36B35A36</t>
  </si>
  <si>
    <t xml:space="preserve">A23A22A24</t>
  </si>
  <si>
    <t xml:space="preserve">B23B22B21</t>
  </si>
  <si>
    <t xml:space="preserve">B11A11A12</t>
  </si>
  <si>
    <t xml:space="preserve">A24B25A25</t>
  </si>
  <si>
    <t xml:space="preserve">A38A37B37</t>
  </si>
  <si>
    <t xml:space="preserve">311</t>
  </si>
  <si>
    <t xml:space="preserve">A38B37B38</t>
  </si>
  <si>
    <t xml:space="preserve">A9B8A8</t>
  </si>
  <si>
    <t xml:space="preserve">A20A21A19</t>
  </si>
  <si>
    <t xml:space="preserve">A36A35A37</t>
  </si>
  <si>
    <t xml:space="preserve">B8A8B7</t>
  </si>
  <si>
    <t xml:space="preserve">A21B22A22</t>
  </si>
  <si>
    <t xml:space="preserve">A8B7B8</t>
  </si>
  <si>
    <t xml:space="preserve">B22A22A21</t>
  </si>
  <si>
    <t xml:space="preserve">A36B35B36</t>
  </si>
  <si>
    <t xml:space="preserve">833</t>
  </si>
  <si>
    <t xml:space="preserve">118</t>
  </si>
  <si>
    <t xml:space="preserve">B4B3A4</t>
  </si>
  <si>
    <t xml:space="preserve">A3B3A4</t>
  </si>
  <si>
    <t xml:space="preserve">B20B21A20</t>
  </si>
  <si>
    <t xml:space="preserve">B3B4B5</t>
  </si>
  <si>
    <t xml:space="preserve">B21B20A21</t>
  </si>
  <si>
    <t xml:space="preserve">B36A37B37</t>
  </si>
  <si>
    <t xml:space="preserve">505</t>
  </si>
  <si>
    <t xml:space="preserve">B9B8A8</t>
  </si>
  <si>
    <t xml:space="preserve">B22B23B21</t>
  </si>
  <si>
    <t xml:space="preserve">B35B36A36</t>
  </si>
  <si>
    <t xml:space="preserve">B35A35A36</t>
  </si>
  <si>
    <t xml:space="preserve">B4B5B6</t>
  </si>
  <si>
    <t xml:space="preserve">A16A17B17</t>
  </si>
  <si>
    <t xml:space="preserve">A16A17A18</t>
  </si>
  <si>
    <t xml:space="preserve">A31B30B31</t>
  </si>
  <si>
    <t xml:space="preserve">A31A30B31</t>
  </si>
  <si>
    <t xml:space="preserve">B9B10B8</t>
  </si>
  <si>
    <t xml:space="preserve">A22A20A21</t>
  </si>
  <si>
    <t xml:space="preserve">A22B22A21</t>
  </si>
  <si>
    <t xml:space="preserve">B35A35B34</t>
  </si>
  <si>
    <t xml:space="preserve">B23B24B25</t>
  </si>
  <si>
    <t xml:space="preserve">662</t>
  </si>
  <si>
    <t xml:space="preserve">A36A34A35</t>
  </si>
  <si>
    <t xml:space="preserve">A37A36A38</t>
  </si>
  <si>
    <t xml:space="preserve">B31A31B32</t>
  </si>
  <si>
    <t xml:space="preserve">A18A19A20</t>
  </si>
  <si>
    <t xml:space="preserve">A30B30B29</t>
  </si>
  <si>
    <t xml:space="preserve">A30A29B29</t>
  </si>
  <si>
    <t xml:space="preserve">A18B18B17</t>
  </si>
  <si>
    <t xml:space="preserve">A18B18A19</t>
  </si>
  <si>
    <t xml:space="preserve">B5B4B3</t>
  </si>
  <si>
    <t xml:space="preserve">B21A22A21</t>
  </si>
  <si>
    <t xml:space="preserve">226</t>
  </si>
  <si>
    <t xml:space="preserve">A22B23B22</t>
  </si>
  <si>
    <t xml:space="preserve">A38B37A37</t>
  </si>
  <si>
    <t xml:space="preserve">B12A12A11</t>
  </si>
  <si>
    <t xml:space="preserve">A32B32A31</t>
  </si>
  <si>
    <t xml:space="preserve">A7B7A8</t>
  </si>
  <si>
    <t xml:space="preserve">B33B34A34</t>
  </si>
  <si>
    <t xml:space="preserve">A33B34B33</t>
  </si>
  <si>
    <t xml:space="preserve">A33B34A34</t>
  </si>
  <si>
    <t xml:space="preserve">A31A30A29</t>
  </si>
  <si>
    <t xml:space="preserve">599</t>
  </si>
  <si>
    <t xml:space="preserve">A21B21A20</t>
  </si>
  <si>
    <t xml:space="preserve">A4B4B3</t>
  </si>
  <si>
    <t xml:space="preserve">B25A25A24</t>
  </si>
  <si>
    <t xml:space="preserve">A17B17A16</t>
  </si>
  <si>
    <t xml:space="preserve">B30A30B29</t>
  </si>
  <si>
    <t xml:space="preserve">B18A17B17</t>
  </si>
  <si>
    <t xml:space="preserve">B18B19B17</t>
  </si>
  <si>
    <t xml:space="preserve">B10A9B9</t>
  </si>
  <si>
    <t xml:space="preserve">A3B4B3</t>
  </si>
  <si>
    <t xml:space="preserve">A3B4A4</t>
  </si>
  <si>
    <t xml:space="preserve">B34A35B35</t>
  </si>
  <si>
    <t xml:space="preserve">A36A35B35</t>
  </si>
  <si>
    <t xml:space="preserve">A33B33A34</t>
  </si>
  <si>
    <t xml:space="preserve">B23A24B24</t>
  </si>
  <si>
    <t xml:space="preserve">A19A21A20</t>
  </si>
  <si>
    <t xml:space="preserve">414</t>
  </si>
  <si>
    <t xml:space="preserve">335</t>
  </si>
  <si>
    <t xml:space="preserve">669</t>
  </si>
  <si>
    <t xml:space="preserve">447</t>
  </si>
  <si>
    <t xml:space="preserve">A24B24A25</t>
  </si>
  <si>
    <t xml:space="preserve">A16B17A17</t>
  </si>
  <si>
    <t xml:space="preserve">A8B9B8</t>
  </si>
  <si>
    <t xml:space="preserve">A19B20A20</t>
  </si>
  <si>
    <t xml:space="preserve">A33B32B33</t>
  </si>
  <si>
    <t xml:space="preserve">B20B21B22</t>
  </si>
  <si>
    <t xml:space="preserve">B30A31B31</t>
  </si>
  <si>
    <t xml:space="preserve">996</t>
  </si>
  <si>
    <t xml:space="preserve">A37B38A38</t>
  </si>
  <si>
    <t xml:space="preserve">A36A37B37</t>
  </si>
  <si>
    <t xml:space="preserve">151</t>
  </si>
  <si>
    <t xml:space="preserve">B19B20B21</t>
  </si>
  <si>
    <t xml:space="preserve">A22A23A24</t>
  </si>
  <si>
    <t xml:space="preserve">A36B37B36</t>
  </si>
  <si>
    <t xml:space="preserve">777</t>
  </si>
  <si>
    <t xml:space="preserve">944</t>
  </si>
  <si>
    <t xml:space="preserve">B10B9B8</t>
  </si>
  <si>
    <t xml:space="preserve">A17A16B17</t>
  </si>
  <si>
    <t xml:space="preserve">A35A37A36</t>
  </si>
  <si>
    <t xml:space="preserve">B4A3A4</t>
  </si>
  <si>
    <t xml:space="preserve">A17B17B16</t>
  </si>
  <si>
    <t xml:space="preserve">A10A9B9</t>
  </si>
  <si>
    <t xml:space="preserve">B5A4B4</t>
  </si>
  <si>
    <t xml:space="preserve">A5A4B4</t>
  </si>
  <si>
    <t xml:space="preserve">B6B5A5</t>
  </si>
  <si>
    <t xml:space="preserve">A6A5B5</t>
  </si>
  <si>
    <t xml:space="preserve">228</t>
  </si>
  <si>
    <t xml:space="preserve">A23B23B24</t>
  </si>
  <si>
    <t xml:space="preserve">A23A24B24</t>
  </si>
  <si>
    <t xml:space="preserve">A4B4A5</t>
  </si>
  <si>
    <t xml:space="preserve">B17B16B18</t>
  </si>
  <si>
    <t xml:space="preserve">B22B23A22</t>
  </si>
  <si>
    <t xml:space="preserve">B22B20B21</t>
  </si>
  <si>
    <t xml:space="preserve">B7B6B8</t>
  </si>
  <si>
    <t xml:space="preserve">A20A19A18</t>
  </si>
  <si>
    <t xml:space="preserve">445</t>
  </si>
  <si>
    <t xml:space="preserve">A21B22B21</t>
  </si>
  <si>
    <t xml:space="preserve">A23A25A24</t>
  </si>
  <si>
    <t xml:space="preserve">A16B16B17</t>
  </si>
  <si>
    <t xml:space="preserve">A7B8A8</t>
  </si>
  <si>
    <t xml:space="preserve">A22A21B21</t>
  </si>
  <si>
    <t xml:space="preserve">B10B9A9</t>
  </si>
  <si>
    <t xml:space="preserve">B10B9B11</t>
  </si>
  <si>
    <t xml:space="preserve">A17A16A18</t>
  </si>
  <si>
    <t xml:space="preserve">B8B10B9</t>
  </si>
  <si>
    <t xml:space="preserve">B23B24A24</t>
  </si>
  <si>
    <t xml:space="preserve">A29A30A31</t>
  </si>
  <si>
    <t xml:space="preserve">A32A33A34</t>
  </si>
  <si>
    <t xml:space="preserve">A4B4B5</t>
  </si>
  <si>
    <t xml:space="preserve">B10B9A10</t>
  </si>
  <si>
    <t xml:space="preserve">A19A20A21</t>
  </si>
  <si>
    <t xml:space="preserve">B16B18B17</t>
  </si>
  <si>
    <t xml:space="preserve">A18A20A19</t>
  </si>
  <si>
    <t xml:space="preserve">B31A31A32</t>
  </si>
  <si>
    <t xml:space="preserve">A6B7B6</t>
  </si>
  <si>
    <t xml:space="preserve">A6A5B6</t>
  </si>
  <si>
    <t xml:space="preserve">A21A19A20</t>
  </si>
  <si>
    <t xml:space="preserve">B24B25A24</t>
  </si>
  <si>
    <t xml:space="preserve">A32B33B32</t>
  </si>
  <si>
    <t xml:space="preserve">B7B8A8</t>
  </si>
  <si>
    <t xml:space="preserve">A11B11A12</t>
  </si>
  <si>
    <t xml:space="preserve">B24B23A24</t>
  </si>
  <si>
    <t xml:space="preserve">404</t>
  </si>
  <si>
    <t xml:space="preserve">B12B11A11</t>
  </si>
  <si>
    <t xml:space="preserve">B21B22A22</t>
  </si>
  <si>
    <t xml:space="preserve">B20B19B18</t>
  </si>
  <si>
    <t xml:space="preserve">A4B3A3</t>
  </si>
  <si>
    <t xml:space="preserve">A4A5B4</t>
  </si>
  <si>
    <t xml:space="preserve">B17B18B16</t>
  </si>
  <si>
    <t xml:space="preserve">B17A17A16</t>
  </si>
  <si>
    <t xml:space="preserve">339</t>
  </si>
  <si>
    <t xml:space="preserve">B23A23B22</t>
  </si>
  <si>
    <t xml:space="preserve">969</t>
  </si>
  <si>
    <t xml:space="preserve">779</t>
  </si>
  <si>
    <t xml:space="preserve">B6B5B4</t>
  </si>
  <si>
    <t xml:space="preserve">988</t>
  </si>
  <si>
    <t xml:space="preserve">A4B5B4</t>
  </si>
  <si>
    <t xml:space="preserve">A35B34A34</t>
  </si>
  <si>
    <t xml:space="preserve">B18B16B17</t>
  </si>
  <si>
    <t xml:space="preserve">B5B6B7</t>
  </si>
  <si>
    <t xml:space="preserve">544</t>
  </si>
  <si>
    <t xml:space="preserve">242</t>
  </si>
  <si>
    <t xml:space="preserve">A6B6B7</t>
  </si>
  <si>
    <t xml:space="preserve">B20B19B21</t>
  </si>
  <si>
    <t xml:space="preserve">B32B33A32</t>
  </si>
  <si>
    <t xml:space="preserve">B32A33A32</t>
  </si>
  <si>
    <t xml:space="preserve">A31A33A32</t>
  </si>
  <si>
    <t xml:space="preserve">B6B7A7</t>
  </si>
  <si>
    <t xml:space="preserve">A32A30A31</t>
  </si>
  <si>
    <t xml:space="preserve">B21B19B20</t>
  </si>
  <si>
    <t xml:space="preserve">B19A19A20</t>
  </si>
  <si>
    <t xml:space="preserve">B7A8B8</t>
  </si>
  <si>
    <t xml:space="preserve">B7B9B8</t>
  </si>
  <si>
    <t xml:space="preserve">A21B20B21</t>
  </si>
  <si>
    <t xml:space="preserve">A21A22B21</t>
  </si>
  <si>
    <t xml:space="preserve">B24A24B23</t>
  </si>
  <si>
    <t xml:space="preserve">A35B35A36</t>
  </si>
  <si>
    <t xml:space="preserve">B33B32A33</t>
  </si>
  <si>
    <t xml:space="preserve">A34A33B33</t>
  </si>
  <si>
    <t xml:space="preserve">A34A35A33</t>
  </si>
  <si>
    <t xml:space="preserve">A20B19B20</t>
  </si>
  <si>
    <t xml:space="preserve">A22A21B22</t>
  </si>
  <si>
    <t xml:space="preserve">660</t>
  </si>
  <si>
    <t xml:space="preserve">B5B6B4</t>
  </si>
  <si>
    <t xml:space="preserve">B21A20A21</t>
  </si>
  <si>
    <t xml:space="preserve">B18B17B16</t>
  </si>
  <si>
    <t xml:space="preserve">A21A20B21</t>
  </si>
  <si>
    <t xml:space="preserve">A20B20B19</t>
  </si>
  <si>
    <t xml:space="preserve">B4B3A3</t>
  </si>
  <si>
    <t xml:space="preserve">525</t>
  </si>
  <si>
    <t xml:space="preserve">B23B21B22</t>
  </si>
  <si>
    <t xml:space="preserve">B23A24A23</t>
  </si>
  <si>
    <t xml:space="preserve">B3B4A3</t>
  </si>
  <si>
    <t xml:space="preserve">232</t>
  </si>
  <si>
    <t xml:space="preserve">A29A30B29</t>
  </si>
  <si>
    <t xml:space="preserve">B17B18A18</t>
  </si>
  <si>
    <t xml:space="preserve">A17B18A18</t>
  </si>
  <si>
    <t xml:space="preserve">A18A17B17</t>
  </si>
  <si>
    <t xml:space="preserve">B31B30A30</t>
  </si>
  <si>
    <t xml:space="preserve">B17B19B18</t>
  </si>
  <si>
    <t xml:space="preserve">B24B23B22</t>
  </si>
  <si>
    <t xml:space="preserve">B24B23A23</t>
  </si>
  <si>
    <t xml:space="preserve">A24B23A23</t>
  </si>
  <si>
    <t xml:space="preserve">448</t>
  </si>
  <si>
    <t xml:space="preserve">B16A16B17</t>
  </si>
  <si>
    <t xml:space="preserve">B23B22B24</t>
  </si>
  <si>
    <t xml:space="preserve">B8A9A8</t>
  </si>
  <si>
    <t xml:space="preserve">262</t>
  </si>
  <si>
    <t xml:space="preserve">B33A33B32</t>
  </si>
  <si>
    <t xml:space="preserve">A17A18B18</t>
  </si>
  <si>
    <t xml:space="preserve">B30B31A31</t>
  </si>
  <si>
    <t xml:space="preserve">A3B3B4</t>
  </si>
  <si>
    <t xml:space="preserve">B10A10A11</t>
  </si>
  <si>
    <t xml:space="preserve">B4A4A5</t>
  </si>
  <si>
    <t xml:space="preserve">B5B4A4</t>
  </si>
  <si>
    <t xml:space="preserve">A21B21A22</t>
  </si>
  <si>
    <t xml:space="preserve">B22A23A22</t>
  </si>
  <si>
    <t xml:space="preserve">A21A23A22</t>
  </si>
  <si>
    <t xml:space="preserve">557</t>
  </si>
  <si>
    <t xml:space="preserve">A19B19B18</t>
  </si>
  <si>
    <t xml:space="preserve">A37B36A36</t>
  </si>
  <si>
    <t xml:space="preserve">B17B18B19</t>
  </si>
  <si>
    <t xml:space="preserve">B9A9B10</t>
  </si>
  <si>
    <t xml:space="preserve">B5B3B4</t>
  </si>
  <si>
    <t xml:space="preserve">332</t>
  </si>
  <si>
    <t xml:space="preserve">B20A20B19</t>
  </si>
  <si>
    <t xml:space="preserve">A35B35B34</t>
  </si>
  <si>
    <t xml:space="preserve">A23A22A21</t>
  </si>
  <si>
    <t xml:space="preserve">444</t>
  </si>
  <si>
    <t xml:space="preserve">555</t>
  </si>
  <si>
    <t xml:space="preserve">606</t>
  </si>
  <si>
    <t xml:space="preserve">B11B10A10</t>
  </si>
  <si>
    <t xml:space="preserve">997</t>
  </si>
  <si>
    <t xml:space="preserve">200</t>
  </si>
  <si>
    <t xml:space="preserve">A7B6B7</t>
  </si>
  <si>
    <t xml:space="preserve">A9A8B8</t>
  </si>
  <si>
    <t xml:space="preserve">B3A3B4</t>
  </si>
  <si>
    <t xml:space="preserve">B17A16A17</t>
  </si>
  <si>
    <t xml:space="preserve">633</t>
  </si>
  <si>
    <t xml:space="preserve">A29B29A30</t>
  </si>
  <si>
    <t xml:space="preserve">B30A30A31</t>
  </si>
  <si>
    <t xml:space="preserve">B30A29A30</t>
  </si>
  <si>
    <t xml:space="preserve">B20A19B19</t>
  </si>
  <si>
    <t xml:space="preserve">B33A34B34</t>
  </si>
  <si>
    <t xml:space="preserve">A36B35A35</t>
  </si>
  <si>
    <t xml:space="preserve">778</t>
  </si>
  <si>
    <t xml:space="preserve">A19A20A18</t>
  </si>
  <si>
    <t xml:space="preserve">B21B20A20</t>
  </si>
  <si>
    <t xml:space="preserve">B21A21A20</t>
  </si>
  <si>
    <t xml:space="preserve">A3A4B3</t>
  </si>
  <si>
    <t xml:space="preserve">A22A23A21</t>
  </si>
  <si>
    <t xml:space="preserve">A17B17B18</t>
  </si>
  <si>
    <t xml:space="preserve">A37B36B37</t>
  </si>
  <si>
    <t xml:space="preserve">677</t>
  </si>
  <si>
    <t xml:space="preserve">B30A30B31</t>
  </si>
  <si>
    <t xml:space="preserve">B9B11B10</t>
  </si>
  <si>
    <t xml:space="preserve">B7B6A7</t>
  </si>
  <si>
    <t xml:space="preserve">B36B37A37</t>
  </si>
  <si>
    <t xml:space="preserve">588</t>
  </si>
  <si>
    <t xml:space="preserve">229</t>
  </si>
  <si>
    <t xml:space="preserve">B23B25B24</t>
  </si>
  <si>
    <t xml:space="preserve">B19A20B20</t>
  </si>
  <si>
    <t xml:space="preserve">B19A20A19</t>
  </si>
  <si>
    <t xml:space="preserve">494</t>
  </si>
  <si>
    <t xml:space="preserve">511</t>
  </si>
  <si>
    <t xml:space="preserve">B6B5A6</t>
  </si>
  <si>
    <t xml:space="preserve">A24A23B24</t>
  </si>
  <si>
    <t xml:space="preserve">A12B12B11</t>
  </si>
  <si>
    <t xml:space="preserve">A12A11B11</t>
  </si>
  <si>
    <t xml:space="preserve">A18B17B18</t>
  </si>
  <si>
    <t xml:space="preserve">A18B17A17</t>
  </si>
  <si>
    <t xml:space="preserve">A21A20A22</t>
  </si>
  <si>
    <t xml:space="preserve">B25B23B24</t>
  </si>
  <si>
    <t xml:space="preserve">B11A11B12</t>
  </si>
  <si>
    <t xml:space="preserve">B8A8A9</t>
  </si>
  <si>
    <t xml:space="preserve">556</t>
  </si>
  <si>
    <t xml:space="preserve">399</t>
  </si>
  <si>
    <t xml:space="preserve">771</t>
  </si>
  <si>
    <t xml:space="preserve">B31A31B30</t>
  </si>
  <si>
    <t xml:space="preserve">A7B7B8</t>
  </si>
  <si>
    <t xml:space="preserve">A34B34B33</t>
  </si>
  <si>
    <t xml:space="preserve">773</t>
  </si>
  <si>
    <t xml:space="preserve">A20B21B20</t>
  </si>
  <si>
    <t xml:space="preserve">A29A30B30</t>
  </si>
  <si>
    <t xml:space="preserve">656</t>
  </si>
  <si>
    <t xml:space="preserve">B8A8A7</t>
  </si>
  <si>
    <t xml:space="preserve">A38B38A37</t>
  </si>
  <si>
    <t xml:space="preserve">113</t>
  </si>
  <si>
    <t xml:space="preserve">A34B33B34</t>
  </si>
  <si>
    <t xml:space="preserve">272</t>
  </si>
  <si>
    <t xml:space="preserve">B38A38B37</t>
  </si>
  <si>
    <t xml:space="preserve">B37A37A38</t>
  </si>
  <si>
    <t xml:space="preserve">313</t>
  </si>
  <si>
    <t xml:space="preserve">212</t>
  </si>
  <si>
    <t xml:space="preserve">A35A36B36</t>
  </si>
  <si>
    <t xml:space="preserve">B19B20B18</t>
  </si>
  <si>
    <t xml:space="preserve">B21A21B22</t>
  </si>
  <si>
    <t xml:space="preserve">A17B17A18</t>
  </si>
  <si>
    <t xml:space="preserve">A5B4B5</t>
  </si>
  <si>
    <t xml:space="preserve">A21A22A20</t>
  </si>
  <si>
    <t xml:space="preserve">B6B4B5</t>
  </si>
  <si>
    <t xml:space="preserve">A20A19B20</t>
  </si>
  <si>
    <t xml:space="preserve">A35A33A34</t>
  </si>
  <si>
    <t xml:space="preserve">A12B11A11</t>
  </si>
  <si>
    <t xml:space="preserve">B3A4A3</t>
  </si>
  <si>
    <t xml:space="preserve">B34A34A33</t>
  </si>
  <si>
    <t xml:space="preserve">A37B38B37</t>
  </si>
  <si>
    <t xml:space="preserve">B6B7B5</t>
  </si>
  <si>
    <t xml:space="preserve">B4A3B3</t>
  </si>
  <si>
    <t xml:space="preserve">334</t>
  </si>
  <si>
    <t xml:space="preserve">883</t>
  </si>
  <si>
    <t xml:space="preserve">B23B24A23</t>
  </si>
  <si>
    <t xml:space="preserve">B24A24B25</t>
  </si>
  <si>
    <t xml:space="preserve">A23A22B22</t>
  </si>
  <si>
    <t xml:space="preserve">B12B10B11</t>
  </si>
  <si>
    <t xml:space="preserve">211</t>
  </si>
  <si>
    <t xml:space="preserve">B37B36A37</t>
  </si>
  <si>
    <t xml:space="preserve">A33A32B33</t>
  </si>
  <si>
    <t xml:space="preserve">B10B12B11</t>
  </si>
  <si>
    <t xml:space="preserve">B34B35A34</t>
  </si>
  <si>
    <t xml:space="preserve">A35B35A34</t>
  </si>
  <si>
    <t xml:space="preserve">336</t>
  </si>
  <si>
    <t xml:space="preserve">A31A29A30</t>
  </si>
  <si>
    <t xml:space="preserve">B11B12A11</t>
  </si>
  <si>
    <t xml:space="preserve">B11B12B10</t>
  </si>
  <si>
    <t xml:space="preserve">252</t>
  </si>
  <si>
    <t xml:space="preserve">A25B24A24</t>
  </si>
  <si>
    <t xml:space="preserve">A10B10A9</t>
  </si>
  <si>
    <t xml:space="preserve">B17B18A17</t>
  </si>
  <si>
    <t xml:space="preserve">B22B21A21</t>
  </si>
  <si>
    <t xml:space="preserve">B37A36A37</t>
  </si>
  <si>
    <t xml:space="preserve">B35A34B34</t>
  </si>
  <si>
    <t xml:space="preserve">B35A34A35</t>
  </si>
  <si>
    <t xml:space="preserve">A31A30B30</t>
  </si>
  <si>
    <t xml:space="preserve">B30A31A30</t>
  </si>
  <si>
    <t xml:space="preserve">B4B3B5</t>
  </si>
  <si>
    <t xml:space="preserve">A24B23B24</t>
  </si>
  <si>
    <t xml:space="preserve">888</t>
  </si>
  <si>
    <t xml:space="preserve">B21A22B22</t>
  </si>
  <si>
    <t xml:space="preserve">A19B18A18</t>
  </si>
  <si>
    <t xml:space="preserve">B8B7A7</t>
  </si>
  <si>
    <t xml:space="preserve">B18A19A18</t>
  </si>
  <si>
    <t xml:space="preserve">A17A19A18</t>
  </si>
  <si>
    <t xml:space="preserve">880</t>
  </si>
  <si>
    <t xml:space="preserve">A17B18B17</t>
  </si>
  <si>
    <t xml:space="preserve">202</t>
  </si>
  <si>
    <t xml:space="preserve">A22B21B22</t>
  </si>
  <si>
    <t xml:space="preserve">A22B21A21</t>
  </si>
  <si>
    <t xml:space="preserve">994</t>
  </si>
  <si>
    <t xml:space="preserve">A17A16B16</t>
  </si>
  <si>
    <t xml:space="preserve">B30B29A29</t>
  </si>
  <si>
    <t xml:space="preserve">889</t>
  </si>
  <si>
    <t xml:space="preserve">377</t>
  </si>
  <si>
    <t xml:space="preserve">A17A18B17</t>
  </si>
  <si>
    <t xml:space="preserve">B30B31A30</t>
  </si>
  <si>
    <t xml:space="preserve">822</t>
  </si>
  <si>
    <t xml:space="preserve">B9B10A10</t>
  </si>
  <si>
    <t xml:space="preserve">A16A18A17</t>
  </si>
  <si>
    <t xml:space="preserve">B35B36A35</t>
  </si>
  <si>
    <t xml:space="preserve">A37A38B37</t>
  </si>
  <si>
    <t xml:space="preserve">A8A7B7</t>
  </si>
  <si>
    <t xml:space="preserve">A11A12B12</t>
  </si>
  <si>
    <t xml:space="preserve">A24A22A23</t>
  </si>
  <si>
    <t xml:space="preserve">A24B24A23</t>
  </si>
  <si>
    <t xml:space="preserve">112</t>
  </si>
  <si>
    <t xml:space="preserve">A20B20B21</t>
  </si>
  <si>
    <t xml:space="preserve">A30A29B30</t>
  </si>
  <si>
    <t xml:space="preserve">B10A11A10</t>
  </si>
  <si>
    <t xml:space="preserve">B18B17B19</t>
  </si>
  <si>
    <t xml:space="preserve">A32A31B32</t>
  </si>
  <si>
    <t xml:space="preserve">115</t>
  </si>
  <si>
    <t xml:space="preserve">A20B20A19</t>
  </si>
  <si>
    <t xml:space="preserve">535</t>
  </si>
  <si>
    <t xml:space="preserve">664</t>
  </si>
  <si>
    <t xml:space="preserve">B34A34B35</t>
  </si>
  <si>
    <t xml:space="preserve">B23A23A22</t>
  </si>
  <si>
    <t xml:space="preserve">A4A3B3</t>
  </si>
  <si>
    <t xml:space="preserve">A10A11B11</t>
  </si>
  <si>
    <t xml:space="preserve">A22A24A23</t>
  </si>
  <si>
    <t xml:space="preserve">B30A29B29</t>
  </si>
  <si>
    <t xml:space="preserve">B5A5A4</t>
  </si>
  <si>
    <t xml:space="preserve">B19B18B17</t>
  </si>
  <si>
    <t xml:space="preserve">B32A32A31</t>
  </si>
  <si>
    <t xml:space="preserve">B32A31A32</t>
  </si>
  <si>
    <t xml:space="preserve">545</t>
  </si>
  <si>
    <t xml:space="preserve">B16A17B17</t>
  </si>
  <si>
    <t xml:space="preserve">B12B11B10</t>
  </si>
  <si>
    <t xml:space="preserve">B37B38A38</t>
  </si>
  <si>
    <t xml:space="preserve">133</t>
  </si>
  <si>
    <t xml:space="preserve">A35A36A37</t>
  </si>
  <si>
    <t xml:space="preserve">B11A12B12</t>
  </si>
  <si>
    <t xml:space="preserve">292</t>
  </si>
  <si>
    <t xml:space="preserve">911</t>
  </si>
  <si>
    <t xml:space="preserve">A30A31A32</t>
  </si>
  <si>
    <t xml:space="preserve">474</t>
  </si>
  <si>
    <t xml:space="preserve">A6A7B7</t>
  </si>
  <si>
    <t xml:space="preserve">A21A22B22</t>
  </si>
  <si>
    <t xml:space="preserve">B22A22A23</t>
  </si>
  <si>
    <t xml:space="preserve">A35A34A36</t>
  </si>
  <si>
    <t xml:space="preserve">A21B21B20</t>
  </si>
  <si>
    <t xml:space="preserve">A31B31B32</t>
  </si>
  <si>
    <t xml:space="preserve">B8B9B10</t>
  </si>
  <si>
    <t xml:space="preserve">B30B29A30</t>
  </si>
  <si>
    <t xml:space="preserve">A36B36B37</t>
  </si>
  <si>
    <t xml:space="preserve">B36B35A35</t>
  </si>
  <si>
    <t xml:space="preserve">B20A21A20</t>
  </si>
  <si>
    <t xml:space="preserve">122</t>
  </si>
  <si>
    <t xml:space="preserve">979</t>
  </si>
  <si>
    <t xml:space="preserve">225</t>
  </si>
  <si>
    <t xml:space="preserve">797</t>
  </si>
  <si>
    <t xml:space="preserve">446</t>
  </si>
  <si>
    <t xml:space="preserve">A6B6A5</t>
  </si>
  <si>
    <t xml:space="preserve">A18A17A19</t>
  </si>
  <si>
    <t xml:space="preserve">B7A8A7</t>
  </si>
  <si>
    <t xml:space="preserve">299</t>
  </si>
  <si>
    <t xml:space="preserve">774</t>
  </si>
  <si>
    <t xml:space="preserve">B4A5A4</t>
  </si>
  <si>
    <t xml:space="preserve">644</t>
  </si>
  <si>
    <t xml:space="preserve">B17A17B16</t>
  </si>
  <si>
    <t xml:space="preserve">A16A17B16</t>
  </si>
  <si>
    <t xml:space="preserve">116</t>
  </si>
  <si>
    <t xml:space="preserve">B31B30A31</t>
  </si>
  <si>
    <t xml:space="preserve">B18B17A18</t>
  </si>
  <si>
    <t xml:space="preserve">B10A11B11</t>
  </si>
  <si>
    <t xml:space="preserve">A23A24A25</t>
  </si>
  <si>
    <t xml:space="preserve">B25A24A25</t>
  </si>
  <si>
    <t xml:space="preserve">A32A33A31</t>
  </si>
  <si>
    <t xml:space="preserve">B6B8B7</t>
  </si>
  <si>
    <t xml:space="preserve">B21A21B20</t>
  </si>
  <si>
    <t xml:space="preserve">A21A22A23</t>
  </si>
  <si>
    <t xml:space="preserve">B9B8A9</t>
  </si>
  <si>
    <t xml:space="preserve">B9A8A9</t>
  </si>
  <si>
    <t xml:space="preserve">A19A18B19</t>
  </si>
  <si>
    <t xml:space="preserve">990</t>
  </si>
  <si>
    <t xml:space="preserve">373</t>
  </si>
  <si>
    <t xml:space="preserve">B31A30B30</t>
  </si>
  <si>
    <t xml:space="preserve">A18B18A17</t>
  </si>
  <si>
    <t xml:space="preserve">A25B25A24</t>
  </si>
  <si>
    <t xml:space="preserve">B33A32B32</t>
  </si>
  <si>
    <t xml:space="preserve">B23A22B22</t>
  </si>
  <si>
    <t xml:space="preserve">B38A38A37</t>
  </si>
  <si>
    <t xml:space="preserve">A22A23B23</t>
  </si>
  <si>
    <t xml:space="preserve">B4A4B3</t>
  </si>
  <si>
    <t xml:space="preserve">A10B11A11</t>
  </si>
  <si>
    <t xml:space="preserve">A21B21B22</t>
  </si>
  <si>
    <t xml:space="preserve">A23A24B23</t>
  </si>
  <si>
    <t xml:space="preserve">A25B24B25</t>
  </si>
  <si>
    <t xml:space="preserve">B32A31B31</t>
  </si>
  <si>
    <t xml:space="preserve">B8B6B7</t>
  </si>
  <si>
    <t xml:space="preserve">B22A21B21</t>
  </si>
  <si>
    <t xml:space="preserve">A36A37B36</t>
  </si>
  <si>
    <t xml:space="preserve">A36A37A38</t>
  </si>
  <si>
    <t xml:space="preserve">B38A37A38</t>
  </si>
  <si>
    <t xml:space="preserve">A20B20A21</t>
  </si>
  <si>
    <t xml:space="preserve">655</t>
  </si>
  <si>
    <t xml:space="preserve">B17B16A16</t>
  </si>
  <si>
    <t xml:space="preserve">A35B36B35</t>
  </si>
  <si>
    <t xml:space="preserve">B36A36B37</t>
  </si>
  <si>
    <t xml:space="preserve">A34A36A35</t>
  </si>
  <si>
    <t xml:space="preserve">B36A36A35</t>
  </si>
  <si>
    <t xml:space="preserve">B33B32A32</t>
  </si>
  <si>
    <t xml:space="preserve">A10B10B9</t>
  </si>
  <si>
    <t xml:space="preserve">A16B16A17</t>
  </si>
  <si>
    <t xml:space="preserve">255</t>
  </si>
  <si>
    <t xml:space="preserve">A32B32B33</t>
  </si>
  <si>
    <t xml:space="preserve">B20B18B19</t>
  </si>
  <si>
    <t xml:space="preserve">B24A25B25</t>
  </si>
  <si>
    <t xml:space="preserve">A11B12B11</t>
  </si>
  <si>
    <t xml:space="preserve">B24B23B25</t>
  </si>
  <si>
    <t xml:space="preserve">A11B12A12</t>
  </si>
  <si>
    <t xml:space="preserve">B10B11B12</t>
  </si>
  <si>
    <t xml:space="preserve">A12B11B12</t>
  </si>
  <si>
    <t xml:space="preserve">B10A10A9</t>
  </si>
  <si>
    <t xml:space="preserve">B22B24B23</t>
  </si>
  <si>
    <t xml:space="preserve">B11B12A12</t>
  </si>
  <si>
    <t xml:space="preserve">A34A35B34</t>
  </si>
  <si>
    <t xml:space="preserve">B21B22B23</t>
  </si>
  <si>
    <t xml:space="preserve">800</t>
  </si>
  <si>
    <t xml:space="preserve">B25A24B24</t>
  </si>
  <si>
    <t xml:space="preserve">887</t>
  </si>
  <si>
    <t xml:space="preserve">A33A32B32</t>
  </si>
  <si>
    <t xml:space="preserve">224</t>
  </si>
  <si>
    <t xml:space="preserve">B6A7B7</t>
  </si>
  <si>
    <t xml:space="preserve">A24A25A23</t>
  </si>
  <si>
    <t xml:space="preserve">A18A19A17</t>
  </si>
  <si>
    <t xml:space="preserve">A9B10A10</t>
  </si>
  <si>
    <t xml:space="preserve">A20B21A21</t>
  </si>
  <si>
    <t xml:space="preserve">665</t>
  </si>
  <si>
    <t xml:space="preserve">933</t>
  </si>
  <si>
    <t xml:space="preserve">A20A19B19</t>
  </si>
  <si>
    <t xml:space="preserve">B8B7A8</t>
  </si>
  <si>
    <t xml:space="preserve">A10B10A11</t>
  </si>
  <si>
    <t xml:space="preserve">288</t>
  </si>
  <si>
    <t xml:space="preserve">A33B33B32</t>
  </si>
  <si>
    <t xml:space="preserve">B12B11A12</t>
  </si>
  <si>
    <t xml:space="preserve">616</t>
  </si>
  <si>
    <t xml:space="preserve">A5A6B5</t>
  </si>
  <si>
    <t xml:space="preserve">B18B17A17</t>
  </si>
  <si>
    <t xml:space="preserve">A31A32B31</t>
  </si>
  <si>
    <t xml:space="preserve">A20A18A19</t>
  </si>
  <si>
    <t xml:space="preserve">B25B24A24</t>
  </si>
  <si>
    <t xml:space="preserve">A23B24A24</t>
  </si>
  <si>
    <t xml:space="preserve">A9B10B9</t>
  </si>
  <si>
    <t xml:space="preserve">A11B10B11</t>
  </si>
  <si>
    <t xml:space="preserve">B5A5A6</t>
  </si>
  <si>
    <t xml:space="preserve">B5B4A5</t>
  </si>
  <si>
    <t xml:space="preserve">A6B5B6</t>
  </si>
  <si>
    <t xml:space="preserve">243</t>
  </si>
  <si>
    <t xml:space="preserve">B34A34A35</t>
  </si>
  <si>
    <t xml:space="preserve">A33A34B33</t>
  </si>
  <si>
    <t xml:space="preserve">A33B33A32</t>
  </si>
  <si>
    <t xml:space="preserve">A32A31B31</t>
  </si>
  <si>
    <t xml:space="preserve">A32A31A33</t>
  </si>
  <si>
    <t xml:space="preserve">B19A19B18</t>
  </si>
  <si>
    <t xml:space="preserve">B19A19A18</t>
  </si>
  <si>
    <t xml:space="preserve">A34A33B34</t>
  </si>
  <si>
    <t xml:space="preserve">A38A37B38</t>
  </si>
  <si>
    <t xml:space="preserve">449</t>
  </si>
  <si>
    <t xml:space="preserve">440</t>
  </si>
  <si>
    <t xml:space="preserve">755</t>
  </si>
  <si>
    <t xml:space="preserve">A12B12A11</t>
  </si>
  <si>
    <t xml:space="preserve">A31B31A30</t>
  </si>
  <si>
    <t xml:space="preserve">A35A36A34</t>
  </si>
  <si>
    <t xml:space="preserve">393</t>
  </si>
  <si>
    <t xml:space="preserve">B4B6B5</t>
  </si>
  <si>
    <t xml:space="preserve">B19B20A19</t>
  </si>
  <si>
    <t xml:space="preserve">B16A17A16</t>
  </si>
  <si>
    <t xml:space="preserve">636</t>
  </si>
  <si>
    <t xml:space="preserve">B35A36A35</t>
  </si>
  <si>
    <t xml:space="preserve">A34A35A36</t>
  </si>
  <si>
    <t xml:space="preserve">B20B19A19</t>
  </si>
  <si>
    <t xml:space="preserve">366</t>
  </si>
  <si>
    <t xml:space="preserve">993</t>
  </si>
  <si>
    <t xml:space="preserve">282</t>
  </si>
  <si>
    <t xml:space="preserve">A19A20B20</t>
  </si>
  <si>
    <t xml:space="preserve">117</t>
  </si>
  <si>
    <t xml:space="preserve">222</t>
  </si>
  <si>
    <t xml:space="preserve">A6B7A7</t>
  </si>
  <si>
    <t xml:space="preserve">B31A31A30</t>
  </si>
  <si>
    <t xml:space="preserve">A33A31A32</t>
  </si>
  <si>
    <t xml:space="preserve">B5A5B4</t>
  </si>
  <si>
    <t xml:space="preserve">B33A33B34</t>
  </si>
  <si>
    <t xml:space="preserve">A25B25B24</t>
  </si>
  <si>
    <t xml:space="preserve">B21B23B22</t>
  </si>
  <si>
    <t xml:space="preserve">B6A5B5</t>
  </si>
  <si>
    <t xml:space="preserve">B16B17A16</t>
  </si>
  <si>
    <t xml:space="preserve">A18A19B19</t>
  </si>
  <si>
    <t xml:space="preserve">A36A35A34</t>
  </si>
  <si>
    <t xml:space="preserve">337</t>
  </si>
  <si>
    <t xml:space="preserve">977</t>
  </si>
  <si>
    <t xml:space="preserve">A29A31A30</t>
  </si>
  <si>
    <t xml:space="preserve">900</t>
  </si>
  <si>
    <t xml:space="preserve">A23B22B23</t>
  </si>
  <si>
    <t xml:space="preserve">B9B10A9</t>
  </si>
  <si>
    <t xml:space="preserve">121</t>
  </si>
  <si>
    <t xml:space="preserve">B10B8B9</t>
  </si>
  <si>
    <t xml:space="preserve">300</t>
  </si>
  <si>
    <t xml:space="preserve">A34B35B34</t>
  </si>
  <si>
    <t xml:space="preserve">A23A22B23</t>
  </si>
  <si>
    <t xml:space="preserve">A34A32A33</t>
  </si>
  <si>
    <t xml:space="preserve">B33A33A32</t>
  </si>
  <si>
    <t xml:space="preserve">141</t>
  </si>
  <si>
    <t xml:space="preserve">B22B23B24</t>
  </si>
  <si>
    <t xml:space="preserve">998</t>
  </si>
  <si>
    <t xml:space="preserve">A10B10B11</t>
  </si>
  <si>
    <t xml:space="preserve">700</t>
  </si>
  <si>
    <t xml:space="preserve">881</t>
  </si>
  <si>
    <t xml:space="preserve">B19B17B18</t>
  </si>
  <si>
    <t xml:space="preserve">B9A10A9</t>
  </si>
  <si>
    <t xml:space="preserve">A32B33A33</t>
  </si>
  <si>
    <t xml:space="preserve">A36B36B35</t>
  </si>
  <si>
    <t xml:space="preserve">A36B37A37</t>
  </si>
  <si>
    <t xml:space="preserve">A34A33A35</t>
  </si>
  <si>
    <t xml:space="preserve">A30B29B30</t>
  </si>
  <si>
    <t xml:space="preserve">A23B24B23</t>
  </si>
  <si>
    <t xml:space="preserve">A6B5A5</t>
  </si>
  <si>
    <t xml:space="preserve">A32B31A31</t>
  </si>
  <si>
    <t xml:space="preserve">B21A21A22</t>
  </si>
  <si>
    <t xml:space="preserve">A33A32A34</t>
  </si>
  <si>
    <t xml:space="preserve">A4B5A5</t>
  </si>
  <si>
    <t xml:space="preserve">B17A17B18</t>
  </si>
  <si>
    <t xml:space="preserve">B23B22A22</t>
  </si>
  <si>
    <t xml:space="preserve">B36B37A36</t>
  </si>
  <si>
    <t xml:space="preserve">A32A33B33</t>
  </si>
  <si>
    <t xml:space="preserve">B10A9A10</t>
  </si>
  <si>
    <t xml:space="preserve">466</t>
  </si>
  <si>
    <t xml:space="preserve">B32A32B33</t>
  </si>
  <si>
    <t xml:space="preserve">A19A18A20</t>
  </si>
  <si>
    <t xml:space="preserve">A36A35B36</t>
  </si>
  <si>
    <t xml:space="preserve">A7B7A6</t>
  </si>
  <si>
    <t xml:space="preserve">B18B19A19</t>
  </si>
  <si>
    <t xml:space="preserve">A23A21A22</t>
  </si>
  <si>
    <t xml:space="preserve">B16A16A17</t>
  </si>
  <si>
    <t xml:space="preserve">A25A24B25</t>
  </si>
  <si>
    <t xml:space="preserve">A23B22A22</t>
  </si>
  <si>
    <t xml:space="preserve">B21A20B20</t>
  </si>
  <si>
    <t xml:space="preserve">B7B6B5</t>
  </si>
  <si>
    <t xml:space="preserve">A22A21A23</t>
  </si>
  <si>
    <t xml:space="preserve">A11A12B11</t>
  </si>
  <si>
    <t xml:space="preserve">A37A36B37</t>
  </si>
  <si>
    <t xml:space="preserve">B9B8B10</t>
  </si>
  <si>
    <t xml:space="preserve">B9A10B10</t>
  </si>
  <si>
    <t xml:space="preserve">B7B8B6</t>
  </si>
  <si>
    <t xml:space="preserve">A37A36B36</t>
  </si>
  <si>
    <t xml:space="preserve">B11A10B10</t>
  </si>
  <si>
    <t xml:space="preserve">119</t>
  </si>
  <si>
    <t xml:space="preserve">A22B23A23</t>
  </si>
  <si>
    <t xml:space="preserve">B19B18A19</t>
  </si>
  <si>
    <t xml:space="preserve">B19B20A20</t>
  </si>
  <si>
    <t xml:space="preserve">B37A36B36</t>
  </si>
  <si>
    <t xml:space="preserve">434</t>
  </si>
  <si>
    <t xml:space="preserve">A29B30A30</t>
  </si>
  <si>
    <t xml:space="preserve">744</t>
  </si>
  <si>
    <t xml:space="preserve">A11A10B10</t>
  </si>
  <si>
    <t xml:space="preserve">B7B5B6</t>
  </si>
  <si>
    <t xml:space="preserve">A18A17B18</t>
  </si>
  <si>
    <t xml:space="preserve">B18A17A18</t>
  </si>
  <si>
    <t xml:space="preserve">A22A23B22</t>
  </si>
  <si>
    <t xml:space="preserve">B19A19B20</t>
  </si>
  <si>
    <t xml:space="preserve">A32A34A33</t>
  </si>
  <si>
    <t xml:space="preserve">B33A34A33</t>
  </si>
  <si>
    <t xml:space="preserve">B22A21A22</t>
  </si>
  <si>
    <t xml:space="preserve">B22A22B21</t>
  </si>
  <si>
    <t xml:space="preserve">A32B32B31</t>
  </si>
  <si>
    <t xml:space="preserve">B6A6A7</t>
  </si>
  <si>
    <t xml:space="preserve">A8B9A9</t>
  </si>
  <si>
    <t xml:space="preserve">A30A32A31</t>
  </si>
  <si>
    <t xml:space="preserve">B37A37B36</t>
  </si>
  <si>
    <t xml:space="preserve">B32B31A32</t>
  </si>
  <si>
    <t xml:space="preserve">B34B33A33</t>
  </si>
  <si>
    <t xml:space="preserve">B11A11A10</t>
  </si>
  <si>
    <t xml:space="preserve">B38B37A37</t>
  </si>
  <si>
    <t xml:space="preserve">B31A32B32</t>
  </si>
  <si>
    <t xml:space="preserve">A30A31B30</t>
  </si>
  <si>
    <t xml:space="preserve">A34A33A32</t>
  </si>
  <si>
    <t xml:space="preserve">A9B8B9</t>
  </si>
  <si>
    <t xml:space="preserve">A24A23A22</t>
  </si>
  <si>
    <t xml:space="preserve">B37A38A37</t>
  </si>
  <si>
    <t xml:space="preserve">B38A37B37</t>
  </si>
  <si>
    <t xml:space="preserve">766</t>
  </si>
  <si>
    <t xml:space="preserve">B29B30A29</t>
  </si>
  <si>
    <t xml:space="preserve">B32A33B33</t>
  </si>
  <si>
    <t xml:space="preserve">A36A37A35</t>
  </si>
  <si>
    <t xml:space="preserve">B29A30B30</t>
  </si>
  <si>
    <t xml:space="preserve">B5A6A5</t>
  </si>
  <si>
    <t xml:space="preserve">B34A35A34</t>
  </si>
  <si>
    <t xml:space="preserve">B19B21B20</t>
  </si>
  <si>
    <t xml:space="preserve">B8A8B9</t>
  </si>
  <si>
    <t xml:space="preserve">A19B19B20</t>
  </si>
  <si>
    <t xml:space="preserve">A19B19A20</t>
  </si>
  <si>
    <t xml:space="preserve">661</t>
  </si>
  <si>
    <t xml:space="preserve">A34B33A33</t>
  </si>
  <si>
    <t xml:space="preserve">A19A18A17</t>
  </si>
  <si>
    <t xml:space="preserve">A6B6B5</t>
  </si>
  <si>
    <t xml:space="preserve">B5B6A5</t>
  </si>
  <si>
    <t xml:space="preserve">622</t>
  </si>
  <si>
    <t xml:space="preserve">B10B11B9</t>
  </si>
  <si>
    <t xml:space="preserve">A8B8A9</t>
  </si>
  <si>
    <t xml:space="preserve">A5B5A6</t>
  </si>
  <si>
    <t xml:space="preserve">A7B6A6</t>
  </si>
  <si>
    <t xml:space="preserve">B18A19B19</t>
  </si>
  <si>
    <t xml:space="preserve">B24A25A24</t>
  </si>
  <si>
    <t xml:space="preserve">246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</si>
</sst>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sz val="11"/>
      <color indexed="10"/>
      <name val="Calibri"/>
      <family val="2"/>
    </font>
    <font>
      <b/>
      <sz val="11"/>
      <color indexed="10"/>
      <name val="Calibri"/>
    </font>
    <font>
      <b/>
      <sz val="11"/>
      <name val="Calibri"/>
    </font>
    <font>
      <sz val="11"/>
      <color indexed="10"/>
      <name val="Calibri"/>
    </font>
    <font>
      <b/>
      <sz val="11"/>
      <color indexed="10"/>
      <name val="Calibri"/>
    </font>
    <font>
      <b/>
      <sz val="11"/>
      <name val="Calibri"/>
    </font>
    <font>
      <sz val="11"/>
      <color indexed="10"/>
      <name val="Calibri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Alignment="0" applyProtection="0"/>
  </cellStyleXfs>
  <cellXfs count="11">
    <xf numFmtId="0" fontId="0" fillId="0" borderId="0" applyNumberFormat="0" applyFill="0" applyAlignment="0" applyProtection="0"/>
    <xf numFmtId="49" fontId="2" fillId="0" borderId="0" applyNumberFormat="1" applyFont="1" applyFill="0" applyAlignment="0" applyProtection="0"/>
    <xf numFmtId="49" fontId="3" fillId="0" borderId="0" applyNumberFormat="1" applyFont="1" applyFill="0" applyAlignment="0" applyProtection="0"/>
    <xf numFmtId="0" fontId="1" fillId="0" borderId="0" applyNumberFormat="0" applyFont="1" applyFill="0" applyAlignment="0" applyProtection="0"/>
    <xf numFmtId="0" fontId="4" fillId="0" borderId="0" applyNumberFormat="0" applyFont="1" applyFill="0" applyAlignment="0" applyProtection="0"/>
    <xf numFmtId="0" fontId="5" fillId="0" borderId="0" applyNumberFormat="0" applyFont="1" applyFill="0" applyAlignment="0" applyProtection="0"/>
    <xf numFmtId="0" fontId="6" fillId="0" borderId="0" applyNumberFormat="0" applyFont="1" applyFill="0" applyAlignment="0" applyProtection="0"/>
    <xf numFmtId="0" fontId="7" fillId="0" borderId="0" applyNumberFormat="0" applyFont="1" applyFill="0" applyAlignment="0" applyProtection="0"/>
    <xf numFmtId="0" fontId="8" fillId="0" borderId="0" applyNumberFormat="0" applyFont="1" applyFill="0" applyAlignment="0" applyProtection="0"/>
    <xf numFmtId="0" fontId="9" fillId="0" borderId="0" applyNumberFormat="0" applyFont="1" applyFill="0" applyAlignment="0" applyProtection="0"/>
    <xf numFmtId="0" fontId="10" fillId="0" borderId="0" applyNumberFormat="0" applyFont="1" applyFill="0" applyAlignment="0" applyProtection="0"/>
  </cellXfs>
  <cellStyles count="1">
    <cellStyle name="Normal" xf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calcChain" Target="calcChain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theme" Target="theme/theme1.xml" /><Relationship Id="rId8" Type="http://schemas.openxmlformats.org/officeDocument/2006/relationships/styles" Target="styles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67"/>
  <sheetViews>
    <sheetView topLeftCell="A3353" workbookViewId="0">
      <selection activeCell="A3368" sqref="A3368"/>
    </sheetView>
  </sheetViews>
  <sheetFormatPr defaultRowHeight="15"/>
  <cols>
    <col min="6" max="6" width="16.42578125" style="0" customWidth="1"/>
  </cols>
  <sheetData>
    <row r="1" spans="1:10">
      <c r="A1">
        <v>581</v>
      </c>
      <c r="B1" t="str">
        <f>MID(A1,1,1)</f>
        <v>5</v>
      </c>
      <c r="C1" t="str">
        <f>MID(A1,2,1)</f>
        <v>8</v>
      </c>
      <c r="D1" t="str">
        <f>MID(A1,3,1)</f>
        <v>1</v>
      </c>
      <c r="E1">
        <f>IF(A1 &lt; 10,"00"&amp;A1,IF(A1&lt;100,"0"&amp;A1,A1))</f>
        <v>581</v>
      </c>
      <c r="F1" s="3" t="s">
        <v>395</v>
      </c>
      <c r="G1">
        <v>1</v>
      </c>
      <c r="J1" s="3"/>
    </row>
    <row r="2" spans="1:10">
      <c r="A2">
        <v>290</v>
      </c>
      <c r="B2" t="str">
        <f t="shared" ref="B2:B65" si="0">MID(A2,1,1)</f>
        <v>2</v>
      </c>
      <c r="C2" t="str">
        <f t="shared" ref="C2:C65" si="1">MID(A2,2,1)</f>
        <v>9</v>
      </c>
      <c r="D2" t="str">
        <f t="shared" ref="D2:D65" si="2">MID(A2,3,1)</f>
        <v>0</v>
      </c>
      <c r="E2">
        <f t="shared" ref="E2:E65" si="3">IF(A2 &lt; 10,"00"&amp;A2,IF(A2&lt;100,"0"&amp;A2,A2))</f>
        <v>290</v>
      </c>
      <c r="F2" s="3" t="s">
        <v>394</v>
      </c>
      <c r="G2">
        <v>3367</v>
      </c>
    </row>
    <row r="3" spans="1:10">
      <c r="A3">
        <v>101</v>
      </c>
      <c r="B3" t="str">
        <f t="shared" si="0"/>
        <v>1</v>
      </c>
      <c r="C3" t="str">
        <f t="shared" si="1"/>
        <v>0</v>
      </c>
      <c r="D3" t="str">
        <f t="shared" si="2"/>
        <v>1</v>
      </c>
      <c r="E3">
        <f t="shared" si="3"/>
        <v>101</v>
      </c>
    </row>
    <row r="4" spans="1:10">
      <c r="A4">
        <v>507</v>
      </c>
      <c r="B4" t="str">
        <f t="shared" si="0"/>
        <v>5</v>
      </c>
      <c r="C4" t="str">
        <f t="shared" si="1"/>
        <v>0</v>
      </c>
      <c r="D4" t="str">
        <f t="shared" si="2"/>
        <v>7</v>
      </c>
      <c r="E4">
        <f t="shared" si="3"/>
        <v>507</v>
      </c>
    </row>
    <row r="5" spans="1:10">
      <c r="A5">
        <v>583</v>
      </c>
      <c r="B5" t="str">
        <f t="shared" si="0"/>
        <v>5</v>
      </c>
      <c r="C5" t="str">
        <f t="shared" si="1"/>
        <v>8</v>
      </c>
      <c r="D5" t="str">
        <f t="shared" si="2"/>
        <v>3</v>
      </c>
      <c r="E5">
        <f t="shared" si="3"/>
        <v>583</v>
      </c>
      <c r="F5" s="3" t="s">
        <v>396</v>
      </c>
      <c r="G5">
        <f>(G2 - (G1 - 1))/7 - 5</f>
        <v>476</v>
      </c>
    </row>
    <row r="6" spans="1:10">
      <c r="A6" t="s">
        <v>11</v>
      </c>
      <c r="B6" t="str">
        <f t="shared" si="0"/>
        <v>0</v>
      </c>
      <c r="C6" t="str">
        <f t="shared" si="1"/>
        <v>4</v>
      </c>
      <c r="D6" t="str">
        <f t="shared" si="2"/>
        <v>8</v>
      </c>
      <c r="E6" t="str">
        <f t="shared" si="3"/>
        <v>048</v>
      </c>
      <c r="F6" s="3" t="s">
        <v>397</v>
      </c>
      <c r="G6">
        <f>G5 - 1</f>
        <v>475</v>
      </c>
    </row>
    <row r="7" spans="1:10">
      <c r="A7">
        <v>347</v>
      </c>
      <c r="B7" t="str">
        <f t="shared" si="0"/>
        <v>3</v>
      </c>
      <c r="C7" t="str">
        <f t="shared" si="1"/>
        <v>4</v>
      </c>
      <c r="D7" t="str">
        <f t="shared" si="2"/>
        <v>7</v>
      </c>
      <c r="E7">
        <f t="shared" si="3"/>
        <v>347</v>
      </c>
    </row>
    <row r="8" spans="1:10">
      <c r="A8">
        <v>728</v>
      </c>
      <c r="B8" t="str">
        <f t="shared" si="0"/>
        <v>7</v>
      </c>
      <c r="C8" t="str">
        <f t="shared" si="1"/>
        <v>2</v>
      </c>
      <c r="D8" t="str">
        <f t="shared" si="2"/>
        <v>8</v>
      </c>
      <c r="E8">
        <f t="shared" si="3"/>
        <v>728</v>
      </c>
      <c r="F8" s="4" t="str">
        <f ca="1">IF(COUNTIF(INDIRECT("D1:D"&amp;G2),""),"Invalid","Valid")</f>
        <v>Valid</v>
      </c>
    </row>
    <row r="9" spans="1:10">
      <c r="A9">
        <v>167</v>
      </c>
      <c r="B9" t="str">
        <f t="shared" si="0"/>
        <v>1</v>
      </c>
      <c r="C9" t="str">
        <f t="shared" si="1"/>
        <v>6</v>
      </c>
      <c r="D9" t="str">
        <f t="shared" si="2"/>
        <v>7</v>
      </c>
      <c r="E9">
        <f t="shared" si="3"/>
        <v>167</v>
      </c>
    </row>
    <row r="10" spans="1:10">
      <c r="A10">
        <v>979</v>
      </c>
      <c r="B10" t="str">
        <f t="shared" si="0"/>
        <v>9</v>
      </c>
      <c r="C10" t="str">
        <f t="shared" si="1"/>
        <v>7</v>
      </c>
      <c r="D10" t="str">
        <f t="shared" si="2"/>
        <v>9</v>
      </c>
      <c r="E10">
        <f t="shared" si="3"/>
        <v>979</v>
      </c>
    </row>
    <row r="11" spans="1:10">
      <c r="A11">
        <v>760</v>
      </c>
      <c r="B11" t="str">
        <f t="shared" si="0"/>
        <v>7</v>
      </c>
      <c r="C11" t="str">
        <f t="shared" si="1"/>
        <v>6</v>
      </c>
      <c r="D11" t="str">
        <f t="shared" si="2"/>
        <v>0</v>
      </c>
      <c r="E11">
        <f t="shared" si="3"/>
        <v>760</v>
      </c>
    </row>
    <row r="12" spans="1:10">
      <c r="A12">
        <v>269</v>
      </c>
      <c r="B12" t="str">
        <f t="shared" si="0"/>
        <v>2</v>
      </c>
      <c r="C12" t="str">
        <f t="shared" si="1"/>
        <v>6</v>
      </c>
      <c r="D12" t="str">
        <f t="shared" si="2"/>
        <v>9</v>
      </c>
      <c r="E12">
        <f t="shared" si="3"/>
        <v>269</v>
      </c>
    </row>
    <row r="13" spans="1:10">
      <c r="A13" t="s">
        <v>398</v>
      </c>
      <c r="B13" t="str">
        <f t="shared" si="0"/>
        <v>0</v>
      </c>
      <c r="C13" t="str">
        <f t="shared" si="1"/>
        <v>3</v>
      </c>
      <c r="D13" t="str">
        <f t="shared" si="2"/>
        <v>3</v>
      </c>
      <c r="E13" t="str">
        <f t="shared" si="3"/>
        <v>033</v>
      </c>
    </row>
    <row r="14" spans="1:10">
      <c r="A14" t="s">
        <v>399</v>
      </c>
      <c r="B14" t="str">
        <f t="shared" si="0"/>
        <v>0</v>
      </c>
      <c r="C14" t="str">
        <f t="shared" si="1"/>
        <v>6</v>
      </c>
      <c r="D14" t="str">
        <f t="shared" si="2"/>
        <v>2</v>
      </c>
      <c r="E14" t="str">
        <f t="shared" si="3"/>
        <v>062</v>
      </c>
    </row>
    <row r="15" spans="1:10">
      <c r="A15">
        <v>314</v>
      </c>
      <c r="B15" t="str">
        <f t="shared" si="0"/>
        <v>3</v>
      </c>
      <c r="C15" t="str">
        <f t="shared" si="1"/>
        <v>1</v>
      </c>
      <c r="D15" t="str">
        <f t="shared" si="2"/>
        <v>4</v>
      </c>
      <c r="E15">
        <f t="shared" si="3"/>
        <v>314</v>
      </c>
    </row>
    <row r="16" spans="1:10">
      <c r="A16">
        <v>341</v>
      </c>
      <c r="B16" t="str">
        <f t="shared" si="0"/>
        <v>3</v>
      </c>
      <c r="C16" t="str">
        <f t="shared" si="1"/>
        <v>4</v>
      </c>
      <c r="D16" t="str">
        <f t="shared" si="2"/>
        <v>1</v>
      </c>
      <c r="E16">
        <f t="shared" si="3"/>
        <v>341</v>
      </c>
    </row>
    <row r="17" spans="1:5">
      <c r="A17">
        <v>419</v>
      </c>
      <c r="B17" t="str">
        <f t="shared" si="0"/>
        <v>4</v>
      </c>
      <c r="C17" t="str">
        <f t="shared" si="1"/>
        <v>1</v>
      </c>
      <c r="D17" t="str">
        <f t="shared" si="2"/>
        <v>9</v>
      </c>
      <c r="E17">
        <f t="shared" si="3"/>
        <v>419</v>
      </c>
    </row>
    <row r="18" spans="1:5">
      <c r="A18">
        <v>620</v>
      </c>
      <c r="B18" t="str">
        <f t="shared" si="0"/>
        <v>6</v>
      </c>
      <c r="C18" t="str">
        <f t="shared" si="1"/>
        <v>2</v>
      </c>
      <c r="D18" t="str">
        <f t="shared" si="2"/>
        <v>0</v>
      </c>
      <c r="E18">
        <f t="shared" si="3"/>
        <v>620</v>
      </c>
    </row>
    <row r="19" spans="1:5">
      <c r="A19">
        <v>694</v>
      </c>
      <c r="B19" t="str">
        <f t="shared" si="0"/>
        <v>6</v>
      </c>
      <c r="C19" t="str">
        <f t="shared" si="1"/>
        <v>9</v>
      </c>
      <c r="D19" t="str">
        <f t="shared" si="2"/>
        <v>4</v>
      </c>
      <c r="E19">
        <f t="shared" si="3"/>
        <v>694</v>
      </c>
    </row>
    <row r="20" spans="1:5">
      <c r="A20">
        <v>180</v>
      </c>
      <c r="B20" t="str">
        <f t="shared" si="0"/>
        <v>1</v>
      </c>
      <c r="C20" t="str">
        <f t="shared" si="1"/>
        <v>8</v>
      </c>
      <c r="D20" t="str">
        <f t="shared" si="2"/>
        <v>0</v>
      </c>
      <c r="E20">
        <f t="shared" si="3"/>
        <v>180</v>
      </c>
    </row>
    <row r="21" spans="1:5">
      <c r="A21">
        <v>501</v>
      </c>
      <c r="B21" t="str">
        <f t="shared" si="0"/>
        <v>5</v>
      </c>
      <c r="C21" t="str">
        <f t="shared" si="1"/>
        <v>0</v>
      </c>
      <c r="D21" t="str">
        <f t="shared" si="2"/>
        <v>1</v>
      </c>
      <c r="E21">
        <f t="shared" si="3"/>
        <v>501</v>
      </c>
    </row>
    <row r="22" spans="1:5">
      <c r="A22" t="s">
        <v>400</v>
      </c>
      <c r="B22" t="str">
        <f t="shared" si="0"/>
        <v>0</v>
      </c>
      <c r="C22" t="str">
        <f t="shared" si="1"/>
        <v>7</v>
      </c>
      <c r="D22" t="str">
        <f t="shared" si="2"/>
        <v>0</v>
      </c>
      <c r="E22" t="str">
        <f t="shared" si="3"/>
        <v>070</v>
      </c>
    </row>
    <row r="23" spans="1:5">
      <c r="A23">
        <v>208</v>
      </c>
      <c r="B23" t="str">
        <f t="shared" si="0"/>
        <v>2</v>
      </c>
      <c r="C23" t="str">
        <f t="shared" si="1"/>
        <v>0</v>
      </c>
      <c r="D23" t="str">
        <f t="shared" si="2"/>
        <v>8</v>
      </c>
      <c r="E23">
        <f t="shared" si="3"/>
        <v>208</v>
      </c>
    </row>
    <row r="24" spans="1:5">
      <c r="A24">
        <v>252</v>
      </c>
      <c r="B24" t="str">
        <f t="shared" si="0"/>
        <v>2</v>
      </c>
      <c r="C24" t="str">
        <f t="shared" si="1"/>
        <v>5</v>
      </c>
      <c r="D24" t="str">
        <f t="shared" si="2"/>
        <v>2</v>
      </c>
      <c r="E24">
        <f t="shared" si="3"/>
        <v>252</v>
      </c>
    </row>
    <row r="25" spans="1:5">
      <c r="A25">
        <v>481</v>
      </c>
      <c r="B25" t="str">
        <f t="shared" si="0"/>
        <v>4</v>
      </c>
      <c r="C25" t="str">
        <f t="shared" si="1"/>
        <v>8</v>
      </c>
      <c r="D25" t="str">
        <f t="shared" si="2"/>
        <v>1</v>
      </c>
      <c r="E25">
        <f t="shared" si="3"/>
        <v>481</v>
      </c>
    </row>
    <row r="26" spans="1:5">
      <c r="A26">
        <v>528</v>
      </c>
      <c r="B26" t="str">
        <f t="shared" si="0"/>
        <v>5</v>
      </c>
      <c r="C26" t="str">
        <f t="shared" si="1"/>
        <v>2</v>
      </c>
      <c r="D26" t="str">
        <f t="shared" si="2"/>
        <v>8</v>
      </c>
      <c r="E26">
        <f t="shared" si="3"/>
        <v>528</v>
      </c>
    </row>
    <row r="27" spans="1:5">
      <c r="A27">
        <v>886</v>
      </c>
      <c r="B27" t="str">
        <f t="shared" si="0"/>
        <v>8</v>
      </c>
      <c r="C27" t="str">
        <f t="shared" si="1"/>
        <v>8</v>
      </c>
      <c r="D27" t="str">
        <f t="shared" si="2"/>
        <v>6</v>
      </c>
      <c r="E27">
        <f t="shared" si="3"/>
        <v>886</v>
      </c>
    </row>
    <row r="28" spans="1:5">
      <c r="A28">
        <v>939</v>
      </c>
      <c r="B28" t="str">
        <f t="shared" si="0"/>
        <v>9</v>
      </c>
      <c r="C28" t="str">
        <f t="shared" si="1"/>
        <v>3</v>
      </c>
      <c r="D28" t="str">
        <f t="shared" si="2"/>
        <v>9</v>
      </c>
      <c r="E28">
        <f t="shared" si="3"/>
        <v>939</v>
      </c>
    </row>
    <row r="29" spans="1:5">
      <c r="A29">
        <v>798</v>
      </c>
      <c r="B29" t="str">
        <f t="shared" si="0"/>
        <v>7</v>
      </c>
      <c r="C29" t="str">
        <f t="shared" si="1"/>
        <v>9</v>
      </c>
      <c r="D29" t="str">
        <f t="shared" si="2"/>
        <v>8</v>
      </c>
      <c r="E29">
        <f t="shared" si="3"/>
        <v>798</v>
      </c>
    </row>
    <row r="30" spans="1:5">
      <c r="A30">
        <v>644</v>
      </c>
      <c r="B30" t="str">
        <f t="shared" si="0"/>
        <v>6</v>
      </c>
      <c r="C30" t="str">
        <f t="shared" si="1"/>
        <v>4</v>
      </c>
      <c r="D30" t="str">
        <f t="shared" si="2"/>
        <v>4</v>
      </c>
      <c r="E30">
        <f t="shared" si="3"/>
        <v>644</v>
      </c>
    </row>
    <row r="31" spans="1:5">
      <c r="A31">
        <v>827</v>
      </c>
      <c r="B31" t="str">
        <f t="shared" si="0"/>
        <v>8</v>
      </c>
      <c r="C31" t="str">
        <f t="shared" si="1"/>
        <v>2</v>
      </c>
      <c r="D31" t="str">
        <f t="shared" si="2"/>
        <v>7</v>
      </c>
      <c r="E31">
        <f t="shared" si="3"/>
        <v>827</v>
      </c>
    </row>
    <row r="32" spans="1:5">
      <c r="A32">
        <v>553</v>
      </c>
      <c r="B32" t="str">
        <f t="shared" si="0"/>
        <v>5</v>
      </c>
      <c r="C32" t="str">
        <f t="shared" si="1"/>
        <v>5</v>
      </c>
      <c r="D32" t="str">
        <f t="shared" si="2"/>
        <v>3</v>
      </c>
      <c r="E32">
        <f t="shared" si="3"/>
        <v>553</v>
      </c>
    </row>
    <row r="33" spans="1:5">
      <c r="A33" t="s">
        <v>3</v>
      </c>
      <c r="B33" t="str">
        <f t="shared" si="0"/>
        <v>0</v>
      </c>
      <c r="C33" t="str">
        <f t="shared" si="1"/>
        <v>2</v>
      </c>
      <c r="D33" t="str">
        <f t="shared" si="2"/>
        <v>4</v>
      </c>
      <c r="E33" t="str">
        <f t="shared" si="3"/>
        <v>024</v>
      </c>
    </row>
    <row r="34" spans="1:5">
      <c r="A34">
        <v>679</v>
      </c>
      <c r="B34" t="str">
        <f t="shared" si="0"/>
        <v>6</v>
      </c>
      <c r="C34" t="str">
        <f t="shared" si="1"/>
        <v>7</v>
      </c>
      <c r="D34" t="str">
        <f t="shared" si="2"/>
        <v>9</v>
      </c>
      <c r="E34">
        <f t="shared" si="3"/>
        <v>679</v>
      </c>
    </row>
    <row r="35" spans="1:5">
      <c r="A35">
        <v>901</v>
      </c>
      <c r="B35" t="str">
        <f t="shared" si="0"/>
        <v>9</v>
      </c>
      <c r="C35" t="str">
        <f t="shared" si="1"/>
        <v>0</v>
      </c>
      <c r="D35" t="str">
        <f t="shared" si="2"/>
        <v>1</v>
      </c>
      <c r="E35">
        <f t="shared" si="3"/>
        <v>901</v>
      </c>
    </row>
    <row r="36" spans="1:5">
      <c r="A36">
        <v>602</v>
      </c>
      <c r="B36" t="str">
        <f t="shared" si="0"/>
        <v>6</v>
      </c>
      <c r="C36" t="str">
        <f t="shared" si="1"/>
        <v>0</v>
      </c>
      <c r="D36" t="str">
        <f t="shared" si="2"/>
        <v>2</v>
      </c>
      <c r="E36">
        <f t="shared" si="3"/>
        <v>602</v>
      </c>
    </row>
    <row r="37" spans="1:5">
      <c r="A37">
        <v>280</v>
      </c>
      <c r="B37" t="str">
        <f t="shared" si="0"/>
        <v>2</v>
      </c>
      <c r="C37" t="str">
        <f t="shared" si="1"/>
        <v>8</v>
      </c>
      <c r="D37" t="str">
        <f t="shared" si="2"/>
        <v>0</v>
      </c>
      <c r="E37">
        <f t="shared" si="3"/>
        <v>280</v>
      </c>
    </row>
    <row r="38" spans="1:5">
      <c r="A38">
        <v>799</v>
      </c>
      <c r="B38" t="str">
        <f t="shared" si="0"/>
        <v>7</v>
      </c>
      <c r="C38" t="str">
        <f t="shared" si="1"/>
        <v>9</v>
      </c>
      <c r="D38" t="str">
        <f t="shared" si="2"/>
        <v>9</v>
      </c>
      <c r="E38">
        <f t="shared" si="3"/>
        <v>799</v>
      </c>
    </row>
    <row r="39" spans="1:5">
      <c r="A39">
        <v>935</v>
      </c>
      <c r="B39" t="str">
        <f t="shared" si="0"/>
        <v>9</v>
      </c>
      <c r="C39" t="str">
        <f t="shared" si="1"/>
        <v>3</v>
      </c>
      <c r="D39" t="str">
        <f t="shared" si="2"/>
        <v>5</v>
      </c>
      <c r="E39">
        <f t="shared" si="3"/>
        <v>935</v>
      </c>
    </row>
    <row r="40" spans="1:5">
      <c r="A40">
        <v>510</v>
      </c>
      <c r="B40" t="str">
        <f t="shared" si="0"/>
        <v>5</v>
      </c>
      <c r="C40" t="str">
        <f t="shared" si="1"/>
        <v>1</v>
      </c>
      <c r="D40" t="str">
        <f t="shared" si="2"/>
        <v>0</v>
      </c>
      <c r="E40">
        <f t="shared" si="3"/>
        <v>510</v>
      </c>
    </row>
    <row r="41" spans="1:5">
      <c r="A41">
        <v>113</v>
      </c>
      <c r="B41" t="str">
        <f t="shared" si="0"/>
        <v>1</v>
      </c>
      <c r="C41" t="str">
        <f t="shared" si="1"/>
        <v>1</v>
      </c>
      <c r="D41" t="str">
        <f t="shared" si="2"/>
        <v>3</v>
      </c>
      <c r="E41">
        <f t="shared" si="3"/>
        <v>113</v>
      </c>
    </row>
    <row r="42" spans="1:5">
      <c r="A42">
        <v>478</v>
      </c>
      <c r="B42" t="str">
        <f t="shared" si="0"/>
        <v>4</v>
      </c>
      <c r="C42" t="str">
        <f t="shared" si="1"/>
        <v>7</v>
      </c>
      <c r="D42" t="str">
        <f t="shared" si="2"/>
        <v>8</v>
      </c>
      <c r="E42">
        <f t="shared" si="3"/>
        <v>478</v>
      </c>
    </row>
    <row r="43" spans="1:5">
      <c r="A43">
        <v>530</v>
      </c>
      <c r="B43" t="str">
        <f t="shared" si="0"/>
        <v>5</v>
      </c>
      <c r="C43" t="str">
        <f t="shared" si="1"/>
        <v>3</v>
      </c>
      <c r="D43" t="str">
        <f t="shared" si="2"/>
        <v>0</v>
      </c>
      <c r="E43">
        <f t="shared" si="3"/>
        <v>530</v>
      </c>
    </row>
    <row r="44" spans="1:5">
      <c r="A44">
        <v>257</v>
      </c>
      <c r="B44" t="str">
        <f t="shared" si="0"/>
        <v>2</v>
      </c>
      <c r="C44" t="str">
        <f t="shared" si="1"/>
        <v>5</v>
      </c>
      <c r="D44" t="str">
        <f t="shared" si="2"/>
        <v>7</v>
      </c>
      <c r="E44">
        <f t="shared" si="3"/>
        <v>257</v>
      </c>
    </row>
    <row r="45" spans="1:5">
      <c r="A45">
        <v>409</v>
      </c>
      <c r="B45" t="str">
        <f t="shared" si="0"/>
        <v>4</v>
      </c>
      <c r="C45" t="str">
        <f t="shared" si="1"/>
        <v>0</v>
      </c>
      <c r="D45" t="str">
        <f t="shared" si="2"/>
        <v>9</v>
      </c>
      <c r="E45">
        <f t="shared" si="3"/>
        <v>409</v>
      </c>
    </row>
    <row r="46" spans="1:5">
      <c r="A46">
        <v>440</v>
      </c>
      <c r="B46" t="str">
        <f t="shared" si="0"/>
        <v>4</v>
      </c>
      <c r="C46" t="str">
        <f t="shared" si="1"/>
        <v>4</v>
      </c>
      <c r="D46" t="str">
        <f t="shared" si="2"/>
        <v>0</v>
      </c>
      <c r="E46">
        <f t="shared" si="3"/>
        <v>440</v>
      </c>
    </row>
    <row r="47" spans="1:5">
      <c r="A47">
        <v>279</v>
      </c>
      <c r="B47" t="str">
        <f t="shared" si="0"/>
        <v>2</v>
      </c>
      <c r="C47" t="str">
        <f t="shared" si="1"/>
        <v>7</v>
      </c>
      <c r="D47" t="str">
        <f t="shared" si="2"/>
        <v>9</v>
      </c>
      <c r="E47">
        <f t="shared" si="3"/>
        <v>279</v>
      </c>
    </row>
    <row r="48" spans="1:5">
      <c r="A48">
        <v>986</v>
      </c>
      <c r="B48" t="str">
        <f t="shared" si="0"/>
        <v>9</v>
      </c>
      <c r="C48" t="str">
        <f t="shared" si="1"/>
        <v>8</v>
      </c>
      <c r="D48" t="str">
        <f t="shared" si="2"/>
        <v>6</v>
      </c>
      <c r="E48">
        <f t="shared" si="3"/>
        <v>986</v>
      </c>
    </row>
    <row r="49" spans="1:5">
      <c r="A49">
        <v>758</v>
      </c>
      <c r="B49" t="str">
        <f t="shared" si="0"/>
        <v>7</v>
      </c>
      <c r="C49" t="str">
        <f t="shared" si="1"/>
        <v>5</v>
      </c>
      <c r="D49" t="str">
        <f t="shared" si="2"/>
        <v>8</v>
      </c>
      <c r="E49">
        <f t="shared" si="3"/>
        <v>758</v>
      </c>
    </row>
    <row r="50" spans="1:5">
      <c r="A50">
        <v>615</v>
      </c>
      <c r="B50" t="str">
        <f t="shared" si="0"/>
        <v>6</v>
      </c>
      <c r="C50" t="str">
        <f t="shared" si="1"/>
        <v>1</v>
      </c>
      <c r="D50" t="str">
        <f t="shared" si="2"/>
        <v>5</v>
      </c>
      <c r="E50">
        <f t="shared" si="3"/>
        <v>615</v>
      </c>
    </row>
    <row r="51" spans="1:5">
      <c r="A51">
        <v>969</v>
      </c>
      <c r="B51" t="str">
        <f t="shared" si="0"/>
        <v>9</v>
      </c>
      <c r="C51" t="str">
        <f t="shared" si="1"/>
        <v>6</v>
      </c>
      <c r="D51" t="str">
        <f t="shared" si="2"/>
        <v>9</v>
      </c>
      <c r="E51">
        <f t="shared" si="3"/>
        <v>969</v>
      </c>
    </row>
    <row r="52" spans="1:5">
      <c r="A52">
        <v>350</v>
      </c>
      <c r="B52" t="str">
        <f t="shared" si="0"/>
        <v>3</v>
      </c>
      <c r="C52" t="str">
        <f t="shared" si="1"/>
        <v>5</v>
      </c>
      <c r="D52" t="str">
        <f t="shared" si="2"/>
        <v>0</v>
      </c>
      <c r="E52">
        <f t="shared" si="3"/>
        <v>350</v>
      </c>
    </row>
    <row r="53" spans="1:5">
      <c r="A53">
        <v>715</v>
      </c>
      <c r="B53" t="str">
        <f t="shared" si="0"/>
        <v>7</v>
      </c>
      <c r="C53" t="str">
        <f t="shared" si="1"/>
        <v>1</v>
      </c>
      <c r="D53" t="str">
        <f t="shared" si="2"/>
        <v>5</v>
      </c>
      <c r="E53">
        <f t="shared" si="3"/>
        <v>715</v>
      </c>
    </row>
    <row r="54" spans="1:5">
      <c r="A54">
        <v>318</v>
      </c>
      <c r="B54" t="str">
        <f t="shared" si="0"/>
        <v>3</v>
      </c>
      <c r="C54" t="str">
        <f t="shared" si="1"/>
        <v>1</v>
      </c>
      <c r="D54" t="str">
        <f t="shared" si="2"/>
        <v>8</v>
      </c>
      <c r="E54">
        <f t="shared" si="3"/>
        <v>318</v>
      </c>
    </row>
    <row r="55" spans="1:5">
      <c r="A55">
        <v>168</v>
      </c>
      <c r="B55" t="str">
        <f t="shared" si="0"/>
        <v>1</v>
      </c>
      <c r="C55" t="str">
        <f t="shared" si="1"/>
        <v>6</v>
      </c>
      <c r="D55" t="str">
        <f t="shared" si="2"/>
        <v>8</v>
      </c>
      <c r="E55">
        <f t="shared" si="3"/>
        <v>168</v>
      </c>
    </row>
    <row r="56" spans="1:5">
      <c r="A56">
        <v>568</v>
      </c>
      <c r="B56" t="str">
        <f t="shared" si="0"/>
        <v>5</v>
      </c>
      <c r="C56" t="str">
        <f t="shared" si="1"/>
        <v>6</v>
      </c>
      <c r="D56" t="str">
        <f t="shared" si="2"/>
        <v>8</v>
      </c>
      <c r="E56">
        <f t="shared" si="3"/>
        <v>568</v>
      </c>
    </row>
    <row r="57" spans="1:5">
      <c r="A57">
        <v>546</v>
      </c>
      <c r="B57" t="str">
        <f t="shared" si="0"/>
        <v>5</v>
      </c>
      <c r="C57" t="str">
        <f t="shared" si="1"/>
        <v>4</v>
      </c>
      <c r="D57" t="str">
        <f t="shared" si="2"/>
        <v>6</v>
      </c>
      <c r="E57">
        <f t="shared" si="3"/>
        <v>546</v>
      </c>
    </row>
    <row r="58" spans="1:5">
      <c r="A58" t="s">
        <v>401</v>
      </c>
      <c r="B58" t="str">
        <f t="shared" si="0"/>
        <v>0</v>
      </c>
      <c r="C58" t="str">
        <f t="shared" si="1"/>
        <v>3</v>
      </c>
      <c r="D58" t="str">
        <f t="shared" si="2"/>
        <v>6</v>
      </c>
      <c r="E58" t="str">
        <f t="shared" si="3"/>
        <v>036</v>
      </c>
    </row>
    <row r="59" spans="1:5">
      <c r="A59">
        <v>403</v>
      </c>
      <c r="B59" t="str">
        <f t="shared" si="0"/>
        <v>4</v>
      </c>
      <c r="C59" t="str">
        <f t="shared" si="1"/>
        <v>0</v>
      </c>
      <c r="D59" t="str">
        <f t="shared" si="2"/>
        <v>3</v>
      </c>
      <c r="E59">
        <f t="shared" si="3"/>
        <v>403</v>
      </c>
    </row>
    <row r="60" spans="1:5">
      <c r="A60">
        <v>607</v>
      </c>
      <c r="B60" t="str">
        <f t="shared" si="0"/>
        <v>6</v>
      </c>
      <c r="C60" t="str">
        <f t="shared" si="1"/>
        <v>0</v>
      </c>
      <c r="D60" t="str">
        <f t="shared" si="2"/>
        <v>7</v>
      </c>
      <c r="E60">
        <f t="shared" si="3"/>
        <v>607</v>
      </c>
    </row>
    <row r="61" spans="1:5">
      <c r="A61">
        <v>983</v>
      </c>
      <c r="B61" t="str">
        <f t="shared" si="0"/>
        <v>9</v>
      </c>
      <c r="C61" t="str">
        <f t="shared" si="1"/>
        <v>8</v>
      </c>
      <c r="D61" t="str">
        <f t="shared" si="2"/>
        <v>3</v>
      </c>
      <c r="E61">
        <f t="shared" si="3"/>
        <v>983</v>
      </c>
    </row>
    <row r="62" spans="1:5">
      <c r="A62">
        <v>802</v>
      </c>
      <c r="B62" t="str">
        <f t="shared" si="0"/>
        <v>8</v>
      </c>
      <c r="C62" t="str">
        <f t="shared" si="1"/>
        <v>0</v>
      </c>
      <c r="D62" t="str">
        <f t="shared" si="2"/>
        <v>2</v>
      </c>
      <c r="E62">
        <f t="shared" si="3"/>
        <v>802</v>
      </c>
    </row>
    <row r="63" spans="1:5">
      <c r="A63">
        <v>770</v>
      </c>
      <c r="B63" t="str">
        <f t="shared" si="0"/>
        <v>7</v>
      </c>
      <c r="C63" t="str">
        <f t="shared" si="1"/>
        <v>7</v>
      </c>
      <c r="D63" t="str">
        <f t="shared" si="2"/>
        <v>0</v>
      </c>
      <c r="E63">
        <f t="shared" si="3"/>
        <v>770</v>
      </c>
    </row>
    <row r="64" spans="1:5">
      <c r="A64">
        <v>776</v>
      </c>
      <c r="B64" t="str">
        <f t="shared" si="0"/>
        <v>7</v>
      </c>
      <c r="C64" t="str">
        <f t="shared" si="1"/>
        <v>7</v>
      </c>
      <c r="D64" t="str">
        <f t="shared" si="2"/>
        <v>6</v>
      </c>
      <c r="E64">
        <f t="shared" si="3"/>
        <v>776</v>
      </c>
    </row>
    <row r="65" spans="1:5">
      <c r="A65">
        <v>269</v>
      </c>
      <c r="B65" t="str">
        <f t="shared" si="0"/>
        <v>2</v>
      </c>
      <c r="C65" t="str">
        <f t="shared" si="1"/>
        <v>6</v>
      </c>
      <c r="D65" t="str">
        <f t="shared" si="2"/>
        <v>9</v>
      </c>
      <c r="E65">
        <f t="shared" si="3"/>
        <v>269</v>
      </c>
    </row>
    <row r="66" spans="1:5">
      <c r="A66">
        <v>470</v>
      </c>
      <c r="B66" t="str">
        <f t="shared" ref="B66:B129" si="4">MID(A66,1,1)</f>
        <v>4</v>
      </c>
      <c r="C66" t="str">
        <f t="shared" ref="C66:C129" si="5">MID(A66,2,1)</f>
        <v>7</v>
      </c>
      <c r="D66" t="str">
        <f t="shared" ref="D66:D129" si="6">MID(A66,3,1)</f>
        <v>0</v>
      </c>
      <c r="E66">
        <f t="shared" ref="E66:E129" si="7">IF(A66 &lt; 10,"00"&amp;A66,IF(A66&lt;100,"0"&amp;A66,A66))</f>
        <v>470</v>
      </c>
    </row>
    <row r="67" spans="1:5">
      <c r="A67">
        <v>915</v>
      </c>
      <c r="B67" t="str">
        <f t="shared" si="4"/>
        <v>9</v>
      </c>
      <c r="C67" t="str">
        <f t="shared" si="5"/>
        <v>1</v>
      </c>
      <c r="D67" t="str">
        <f t="shared" si="6"/>
        <v>5</v>
      </c>
      <c r="E67">
        <f t="shared" si="7"/>
        <v>915</v>
      </c>
    </row>
    <row r="68" spans="1:5">
      <c r="A68">
        <v>577</v>
      </c>
      <c r="B68" t="str">
        <f t="shared" si="4"/>
        <v>5</v>
      </c>
      <c r="C68" t="str">
        <f t="shared" si="5"/>
        <v>7</v>
      </c>
      <c r="D68" t="str">
        <f t="shared" si="6"/>
        <v>7</v>
      </c>
      <c r="E68">
        <f t="shared" si="7"/>
        <v>577</v>
      </c>
    </row>
    <row r="69" spans="1:5">
      <c r="A69">
        <v>764</v>
      </c>
      <c r="B69" t="str">
        <f t="shared" si="4"/>
        <v>7</v>
      </c>
      <c r="C69" t="str">
        <f t="shared" si="5"/>
        <v>6</v>
      </c>
      <c r="D69" t="str">
        <f t="shared" si="6"/>
        <v>4</v>
      </c>
      <c r="E69">
        <f t="shared" si="7"/>
        <v>764</v>
      </c>
    </row>
    <row r="70" spans="1:5">
      <c r="A70">
        <v>526</v>
      </c>
      <c r="B70" t="str">
        <f t="shared" si="4"/>
        <v>5</v>
      </c>
      <c r="C70" t="str">
        <f t="shared" si="5"/>
        <v>2</v>
      </c>
      <c r="D70" t="str">
        <f t="shared" si="6"/>
        <v>6</v>
      </c>
      <c r="E70">
        <f t="shared" si="7"/>
        <v>526</v>
      </c>
    </row>
    <row r="71" spans="1:5">
      <c r="A71">
        <v>314</v>
      </c>
      <c r="B71" t="str">
        <f t="shared" si="4"/>
        <v>3</v>
      </c>
      <c r="C71" t="str">
        <f t="shared" si="5"/>
        <v>1</v>
      </c>
      <c r="D71" t="str">
        <f t="shared" si="6"/>
        <v>4</v>
      </c>
      <c r="E71">
        <f t="shared" si="7"/>
        <v>314</v>
      </c>
    </row>
    <row r="72" spans="1:5">
      <c r="A72">
        <v>426</v>
      </c>
      <c r="B72" t="str">
        <f t="shared" si="4"/>
        <v>4</v>
      </c>
      <c r="C72" t="str">
        <f t="shared" si="5"/>
        <v>2</v>
      </c>
      <c r="D72" t="str">
        <f t="shared" si="6"/>
        <v>6</v>
      </c>
      <c r="E72">
        <f t="shared" si="7"/>
        <v>426</v>
      </c>
    </row>
    <row r="73" spans="1:5">
      <c r="A73">
        <v>255</v>
      </c>
      <c r="B73" t="str">
        <f t="shared" si="4"/>
        <v>2</v>
      </c>
      <c r="C73" t="str">
        <f t="shared" si="5"/>
        <v>5</v>
      </c>
      <c r="D73" t="str">
        <f t="shared" si="6"/>
        <v>5</v>
      </c>
      <c r="E73">
        <f t="shared" si="7"/>
        <v>255</v>
      </c>
    </row>
    <row r="74" spans="1:5">
      <c r="A74">
        <v>578</v>
      </c>
      <c r="B74" t="str">
        <f t="shared" si="4"/>
        <v>5</v>
      </c>
      <c r="C74" t="str">
        <f t="shared" si="5"/>
        <v>7</v>
      </c>
      <c r="D74" t="str">
        <f t="shared" si="6"/>
        <v>8</v>
      </c>
      <c r="E74">
        <f t="shared" si="7"/>
        <v>578</v>
      </c>
    </row>
    <row r="75" spans="1:5">
      <c r="A75">
        <v>880</v>
      </c>
      <c r="B75" t="str">
        <f t="shared" si="4"/>
        <v>8</v>
      </c>
      <c r="C75" t="str">
        <f t="shared" si="5"/>
        <v>8</v>
      </c>
      <c r="D75" t="str">
        <f t="shared" si="6"/>
        <v>0</v>
      </c>
      <c r="E75">
        <f t="shared" si="7"/>
        <v>880</v>
      </c>
    </row>
    <row r="76" spans="1:5">
      <c r="A76">
        <v>568</v>
      </c>
      <c r="B76" t="str">
        <f t="shared" si="4"/>
        <v>5</v>
      </c>
      <c r="C76" t="str">
        <f t="shared" si="5"/>
        <v>6</v>
      </c>
      <c r="D76" t="str">
        <f t="shared" si="6"/>
        <v>8</v>
      </c>
      <c r="E76">
        <f t="shared" si="7"/>
        <v>568</v>
      </c>
    </row>
    <row r="77" spans="1:5">
      <c r="A77">
        <v>923</v>
      </c>
      <c r="B77" t="str">
        <f t="shared" si="4"/>
        <v>9</v>
      </c>
      <c r="C77" t="str">
        <f t="shared" si="5"/>
        <v>2</v>
      </c>
      <c r="D77" t="str">
        <f t="shared" si="6"/>
        <v>3</v>
      </c>
      <c r="E77">
        <f t="shared" si="7"/>
        <v>923</v>
      </c>
    </row>
    <row r="78" spans="1:5">
      <c r="A78" t="s">
        <v>402</v>
      </c>
      <c r="B78" t="str">
        <f t="shared" si="4"/>
        <v>0</v>
      </c>
      <c r="C78" t="str">
        <f t="shared" si="5"/>
        <v>4</v>
      </c>
      <c r="D78" t="str">
        <f t="shared" si="6"/>
        <v>9</v>
      </c>
      <c r="E78" t="str">
        <f t="shared" si="7"/>
        <v>049</v>
      </c>
    </row>
    <row r="79" spans="1:5">
      <c r="A79">
        <v>110</v>
      </c>
      <c r="B79" t="str">
        <f t="shared" si="4"/>
        <v>1</v>
      </c>
      <c r="C79" t="str">
        <f t="shared" si="5"/>
        <v>1</v>
      </c>
      <c r="D79" t="str">
        <f t="shared" si="6"/>
        <v>0</v>
      </c>
      <c r="E79">
        <f t="shared" si="7"/>
        <v>110</v>
      </c>
    </row>
    <row r="80" spans="1:5">
      <c r="A80">
        <v>718</v>
      </c>
      <c r="B80" t="str">
        <f t="shared" si="4"/>
        <v>7</v>
      </c>
      <c r="C80" t="str">
        <f t="shared" si="5"/>
        <v>1</v>
      </c>
      <c r="D80" t="str">
        <f t="shared" si="6"/>
        <v>8</v>
      </c>
      <c r="E80">
        <f t="shared" si="7"/>
        <v>718</v>
      </c>
    </row>
    <row r="81" spans="1:5">
      <c r="A81">
        <v>931</v>
      </c>
      <c r="B81" t="str">
        <f t="shared" si="4"/>
        <v>9</v>
      </c>
      <c r="C81" t="str">
        <f t="shared" si="5"/>
        <v>3</v>
      </c>
      <c r="D81" t="str">
        <f t="shared" si="6"/>
        <v>1</v>
      </c>
      <c r="E81">
        <f t="shared" si="7"/>
        <v>931</v>
      </c>
    </row>
    <row r="82" spans="1:5">
      <c r="A82">
        <v>535</v>
      </c>
      <c r="B82" t="str">
        <f t="shared" si="4"/>
        <v>5</v>
      </c>
      <c r="C82" t="str">
        <f t="shared" si="5"/>
        <v>3</v>
      </c>
      <c r="D82" t="str">
        <f t="shared" si="6"/>
        <v>5</v>
      </c>
      <c r="E82">
        <f t="shared" si="7"/>
        <v>535</v>
      </c>
    </row>
    <row r="83" spans="1:5">
      <c r="A83">
        <v>452</v>
      </c>
      <c r="B83" t="str">
        <f t="shared" si="4"/>
        <v>4</v>
      </c>
      <c r="C83" t="str">
        <f t="shared" si="5"/>
        <v>5</v>
      </c>
      <c r="D83" t="str">
        <f t="shared" si="6"/>
        <v>2</v>
      </c>
      <c r="E83">
        <f t="shared" si="7"/>
        <v>452</v>
      </c>
    </row>
    <row r="84" spans="1:5">
      <c r="A84" t="s">
        <v>403</v>
      </c>
      <c r="B84" t="str">
        <f t="shared" si="4"/>
        <v>0</v>
      </c>
      <c r="C84" t="str">
        <f t="shared" si="5"/>
        <v>9</v>
      </c>
      <c r="D84" t="str">
        <f t="shared" si="6"/>
        <v>4</v>
      </c>
      <c r="E84" t="str">
        <f t="shared" si="7"/>
        <v>094</v>
      </c>
    </row>
    <row r="85" spans="1:5">
      <c r="A85" t="s">
        <v>404</v>
      </c>
      <c r="B85" t="str">
        <f t="shared" si="4"/>
        <v>0</v>
      </c>
      <c r="C85" t="str">
        <f t="shared" si="5"/>
        <v>8</v>
      </c>
      <c r="D85" t="str">
        <f t="shared" si="6"/>
        <v>0</v>
      </c>
      <c r="E85" t="str">
        <f t="shared" si="7"/>
        <v>080</v>
      </c>
    </row>
    <row r="86" spans="1:5">
      <c r="A86">
        <v>427</v>
      </c>
      <c r="B86" t="str">
        <f t="shared" si="4"/>
        <v>4</v>
      </c>
      <c r="C86" t="str">
        <f t="shared" si="5"/>
        <v>2</v>
      </c>
      <c r="D86" t="str">
        <f t="shared" si="6"/>
        <v>7</v>
      </c>
      <c r="E86">
        <f t="shared" si="7"/>
        <v>427</v>
      </c>
    </row>
    <row r="87" spans="1:5">
      <c r="A87">
        <v>560</v>
      </c>
      <c r="B87" t="str">
        <f t="shared" si="4"/>
        <v>5</v>
      </c>
      <c r="C87" t="str">
        <f t="shared" si="5"/>
        <v>6</v>
      </c>
      <c r="D87" t="str">
        <f t="shared" si="6"/>
        <v>0</v>
      </c>
      <c r="E87">
        <f t="shared" si="7"/>
        <v>560</v>
      </c>
    </row>
    <row r="88" spans="1:5">
      <c r="A88">
        <v>585</v>
      </c>
      <c r="B88" t="str">
        <f t="shared" si="4"/>
        <v>5</v>
      </c>
      <c r="C88" t="str">
        <f t="shared" si="5"/>
        <v>8</v>
      </c>
      <c r="D88" t="str">
        <f t="shared" si="6"/>
        <v>5</v>
      </c>
      <c r="E88">
        <f t="shared" si="7"/>
        <v>585</v>
      </c>
    </row>
    <row r="89" spans="1:5">
      <c r="A89">
        <v>255</v>
      </c>
      <c r="B89" t="str">
        <f t="shared" si="4"/>
        <v>2</v>
      </c>
      <c r="C89" t="str">
        <f t="shared" si="5"/>
        <v>5</v>
      </c>
      <c r="D89" t="str">
        <f t="shared" si="6"/>
        <v>5</v>
      </c>
      <c r="E89">
        <f t="shared" si="7"/>
        <v>255</v>
      </c>
    </row>
    <row r="90" spans="1:5">
      <c r="A90">
        <v>583</v>
      </c>
      <c r="B90" t="str">
        <f t="shared" si="4"/>
        <v>5</v>
      </c>
      <c r="C90" t="str">
        <f t="shared" si="5"/>
        <v>8</v>
      </c>
      <c r="D90" t="str">
        <f t="shared" si="6"/>
        <v>3</v>
      </c>
      <c r="E90">
        <f t="shared" si="7"/>
        <v>583</v>
      </c>
    </row>
    <row r="91" spans="1:5">
      <c r="A91">
        <v>623</v>
      </c>
      <c r="B91" t="str">
        <f t="shared" si="4"/>
        <v>6</v>
      </c>
      <c r="C91" t="str">
        <f t="shared" si="5"/>
        <v>2</v>
      </c>
      <c r="D91" t="str">
        <f t="shared" si="6"/>
        <v>3</v>
      </c>
      <c r="E91">
        <f t="shared" si="7"/>
        <v>623</v>
      </c>
    </row>
    <row r="92" spans="1:5">
      <c r="A92">
        <v>945</v>
      </c>
      <c r="B92" t="str">
        <f t="shared" si="4"/>
        <v>9</v>
      </c>
      <c r="C92" t="str">
        <f t="shared" si="5"/>
        <v>4</v>
      </c>
      <c r="D92" t="str">
        <f t="shared" si="6"/>
        <v>5</v>
      </c>
      <c r="E92">
        <f t="shared" si="7"/>
        <v>945</v>
      </c>
    </row>
    <row r="93" spans="1:5">
      <c r="A93">
        <v>450</v>
      </c>
      <c r="B93" t="str">
        <f t="shared" si="4"/>
        <v>4</v>
      </c>
      <c r="C93" t="str">
        <f t="shared" si="5"/>
        <v>5</v>
      </c>
      <c r="D93" t="str">
        <f t="shared" si="6"/>
        <v>0</v>
      </c>
      <c r="E93">
        <f t="shared" si="7"/>
        <v>450</v>
      </c>
    </row>
    <row r="94" spans="1:5">
      <c r="A94">
        <v>801</v>
      </c>
      <c r="B94" t="str">
        <f t="shared" si="4"/>
        <v>8</v>
      </c>
      <c r="C94" t="str">
        <f t="shared" si="5"/>
        <v>0</v>
      </c>
      <c r="D94" t="str">
        <f t="shared" si="6"/>
        <v>1</v>
      </c>
      <c r="E94">
        <f t="shared" si="7"/>
        <v>801</v>
      </c>
    </row>
    <row r="95" spans="1:5">
      <c r="A95">
        <v>480</v>
      </c>
      <c r="B95" t="str">
        <f t="shared" si="4"/>
        <v>4</v>
      </c>
      <c r="C95" t="str">
        <f t="shared" si="5"/>
        <v>8</v>
      </c>
      <c r="D95" t="str">
        <f t="shared" si="6"/>
        <v>0</v>
      </c>
      <c r="E95">
        <f t="shared" si="7"/>
        <v>480</v>
      </c>
    </row>
    <row r="96" spans="1:5">
      <c r="A96">
        <v>294</v>
      </c>
      <c r="B96" t="str">
        <f t="shared" si="4"/>
        <v>2</v>
      </c>
      <c r="C96" t="str">
        <f t="shared" si="5"/>
        <v>9</v>
      </c>
      <c r="D96" t="str">
        <f t="shared" si="6"/>
        <v>4</v>
      </c>
      <c r="E96">
        <f t="shared" si="7"/>
        <v>294</v>
      </c>
    </row>
    <row r="97" spans="1:5">
      <c r="A97">
        <v>282</v>
      </c>
      <c r="B97" t="str">
        <f t="shared" si="4"/>
        <v>2</v>
      </c>
      <c r="C97" t="str">
        <f t="shared" si="5"/>
        <v>8</v>
      </c>
      <c r="D97" t="str">
        <f t="shared" si="6"/>
        <v>2</v>
      </c>
      <c r="E97">
        <f t="shared" si="7"/>
        <v>282</v>
      </c>
    </row>
    <row r="98" spans="1:5">
      <c r="A98">
        <v>277</v>
      </c>
      <c r="B98" t="str">
        <f t="shared" si="4"/>
        <v>2</v>
      </c>
      <c r="C98" t="str">
        <f t="shared" si="5"/>
        <v>7</v>
      </c>
      <c r="D98" t="str">
        <f t="shared" si="6"/>
        <v>7</v>
      </c>
      <c r="E98">
        <f t="shared" si="7"/>
        <v>277</v>
      </c>
    </row>
    <row r="99" spans="1:5">
      <c r="A99">
        <v>562</v>
      </c>
      <c r="B99" t="str">
        <f t="shared" si="4"/>
        <v>5</v>
      </c>
      <c r="C99" t="str">
        <f t="shared" si="5"/>
        <v>6</v>
      </c>
      <c r="D99" t="str">
        <f t="shared" si="6"/>
        <v>2</v>
      </c>
      <c r="E99">
        <f t="shared" si="7"/>
        <v>562</v>
      </c>
    </row>
    <row r="100" spans="1:5">
      <c r="A100">
        <v>297</v>
      </c>
      <c r="B100" t="str">
        <f t="shared" si="4"/>
        <v>2</v>
      </c>
      <c r="C100" t="str">
        <f t="shared" si="5"/>
        <v>9</v>
      </c>
      <c r="D100" t="str">
        <f t="shared" si="6"/>
        <v>7</v>
      </c>
      <c r="E100">
        <f t="shared" si="7"/>
        <v>297</v>
      </c>
    </row>
    <row r="101" spans="1:5">
      <c r="A101">
        <v>576</v>
      </c>
      <c r="B101" t="str">
        <f t="shared" si="4"/>
        <v>5</v>
      </c>
      <c r="C101" t="str">
        <f t="shared" si="5"/>
        <v>7</v>
      </c>
      <c r="D101" t="str">
        <f t="shared" si="6"/>
        <v>6</v>
      </c>
      <c r="E101">
        <f t="shared" si="7"/>
        <v>576</v>
      </c>
    </row>
    <row r="102" spans="1:5">
      <c r="A102">
        <v>493</v>
      </c>
      <c r="B102" t="str">
        <f t="shared" si="4"/>
        <v>4</v>
      </c>
      <c r="C102" t="str">
        <f t="shared" si="5"/>
        <v>9</v>
      </c>
      <c r="D102" t="str">
        <f t="shared" si="6"/>
        <v>3</v>
      </c>
      <c r="E102">
        <f t="shared" si="7"/>
        <v>493</v>
      </c>
    </row>
    <row r="103" spans="1:5">
      <c r="A103">
        <v>246</v>
      </c>
      <c r="B103" t="str">
        <f t="shared" si="4"/>
        <v>2</v>
      </c>
      <c r="C103" t="str">
        <f t="shared" si="5"/>
        <v>4</v>
      </c>
      <c r="D103" t="str">
        <f t="shared" si="6"/>
        <v>6</v>
      </c>
      <c r="E103">
        <f t="shared" si="7"/>
        <v>246</v>
      </c>
    </row>
    <row r="104" spans="1:5">
      <c r="A104">
        <v>125</v>
      </c>
      <c r="B104" t="str">
        <f t="shared" si="4"/>
        <v>1</v>
      </c>
      <c r="C104" t="str">
        <f t="shared" si="5"/>
        <v>2</v>
      </c>
      <c r="D104" t="str">
        <f t="shared" si="6"/>
        <v>5</v>
      </c>
      <c r="E104">
        <f t="shared" si="7"/>
        <v>125</v>
      </c>
    </row>
    <row r="105" spans="1:5">
      <c r="A105">
        <v>320</v>
      </c>
      <c r="B105" t="str">
        <f t="shared" si="4"/>
        <v>3</v>
      </c>
      <c r="C105" t="str">
        <f t="shared" si="5"/>
        <v>2</v>
      </c>
      <c r="D105" t="str">
        <f t="shared" si="6"/>
        <v>0</v>
      </c>
      <c r="E105">
        <f t="shared" si="7"/>
        <v>320</v>
      </c>
    </row>
    <row r="106" spans="1:5">
      <c r="A106">
        <v>169</v>
      </c>
      <c r="B106" t="str">
        <f t="shared" si="4"/>
        <v>1</v>
      </c>
      <c r="C106" t="str">
        <f t="shared" si="5"/>
        <v>6</v>
      </c>
      <c r="D106" t="str">
        <f t="shared" si="6"/>
        <v>9</v>
      </c>
      <c r="E106">
        <f t="shared" si="7"/>
        <v>169</v>
      </c>
    </row>
    <row r="107" spans="1:5">
      <c r="A107" t="s">
        <v>30</v>
      </c>
      <c r="B107" t="str">
        <f t="shared" si="4"/>
        <v>0</v>
      </c>
      <c r="C107" t="str">
        <f t="shared" si="5"/>
        <v>9</v>
      </c>
      <c r="D107" t="str">
        <f t="shared" si="6"/>
        <v>1</v>
      </c>
      <c r="E107" t="str">
        <f t="shared" si="7"/>
        <v>091</v>
      </c>
    </row>
    <row r="108" spans="1:5">
      <c r="A108">
        <v>292</v>
      </c>
      <c r="B108" t="str">
        <f t="shared" si="4"/>
        <v>2</v>
      </c>
      <c r="C108" t="str">
        <f t="shared" si="5"/>
        <v>9</v>
      </c>
      <c r="D108" t="str">
        <f t="shared" si="6"/>
        <v>2</v>
      </c>
      <c r="E108">
        <f t="shared" si="7"/>
        <v>292</v>
      </c>
    </row>
    <row r="109" spans="1:5">
      <c r="A109">
        <v>230</v>
      </c>
      <c r="B109" t="str">
        <f t="shared" si="4"/>
        <v>2</v>
      </c>
      <c r="C109" t="str">
        <f t="shared" si="5"/>
        <v>3</v>
      </c>
      <c r="D109" t="str">
        <f t="shared" si="6"/>
        <v>0</v>
      </c>
      <c r="E109">
        <f t="shared" si="7"/>
        <v>230</v>
      </c>
    </row>
    <row r="110" spans="1:5">
      <c r="A110">
        <v>891</v>
      </c>
      <c r="B110" t="str">
        <f t="shared" si="4"/>
        <v>8</v>
      </c>
      <c r="C110" t="str">
        <f t="shared" si="5"/>
        <v>9</v>
      </c>
      <c r="D110" t="str">
        <f t="shared" si="6"/>
        <v>1</v>
      </c>
      <c r="E110">
        <f t="shared" si="7"/>
        <v>891</v>
      </c>
    </row>
    <row r="111" spans="1:5">
      <c r="A111">
        <v>546</v>
      </c>
      <c r="B111" t="str">
        <f t="shared" si="4"/>
        <v>5</v>
      </c>
      <c r="C111" t="str">
        <f t="shared" si="5"/>
        <v>4</v>
      </c>
      <c r="D111" t="str">
        <f t="shared" si="6"/>
        <v>6</v>
      </c>
      <c r="E111">
        <f t="shared" si="7"/>
        <v>546</v>
      </c>
    </row>
    <row r="112" spans="1:5">
      <c r="A112">
        <v>506</v>
      </c>
      <c r="B112" t="str">
        <f t="shared" si="4"/>
        <v>5</v>
      </c>
      <c r="C112" t="str">
        <f t="shared" si="5"/>
        <v>0</v>
      </c>
      <c r="D112" t="str">
        <f t="shared" si="6"/>
        <v>6</v>
      </c>
      <c r="E112">
        <f t="shared" si="7"/>
        <v>506</v>
      </c>
    </row>
    <row r="113" spans="1:5">
      <c r="A113">
        <v>795</v>
      </c>
      <c r="B113" t="str">
        <f t="shared" si="4"/>
        <v>7</v>
      </c>
      <c r="C113" t="str">
        <f t="shared" si="5"/>
        <v>9</v>
      </c>
      <c r="D113" t="str">
        <f t="shared" si="6"/>
        <v>5</v>
      </c>
      <c r="E113">
        <f t="shared" si="7"/>
        <v>795</v>
      </c>
    </row>
    <row r="114" spans="1:5">
      <c r="A114" t="s">
        <v>26</v>
      </c>
      <c r="B114" t="str">
        <f t="shared" si="4"/>
        <v>0</v>
      </c>
      <c r="C114" t="str">
        <f t="shared" si="5"/>
        <v>8</v>
      </c>
      <c r="D114" t="str">
        <f t="shared" si="6"/>
        <v>4</v>
      </c>
      <c r="E114" t="str">
        <f t="shared" si="7"/>
        <v>084</v>
      </c>
    </row>
    <row r="115" spans="1:5">
      <c r="A115">
        <v>811</v>
      </c>
      <c r="B115" t="str">
        <f t="shared" si="4"/>
        <v>8</v>
      </c>
      <c r="C115" t="str">
        <f t="shared" si="5"/>
        <v>1</v>
      </c>
      <c r="D115" t="str">
        <f t="shared" si="6"/>
        <v>1</v>
      </c>
      <c r="E115">
        <f t="shared" si="7"/>
        <v>811</v>
      </c>
    </row>
    <row r="116" spans="1:5">
      <c r="A116">
        <v>226</v>
      </c>
      <c r="B116" t="str">
        <f t="shared" si="4"/>
        <v>2</v>
      </c>
      <c r="C116" t="str">
        <f t="shared" si="5"/>
        <v>2</v>
      </c>
      <c r="D116" t="str">
        <f t="shared" si="6"/>
        <v>6</v>
      </c>
      <c r="E116">
        <f t="shared" si="7"/>
        <v>226</v>
      </c>
    </row>
    <row r="117" spans="1:5">
      <c r="A117">
        <v>940</v>
      </c>
      <c r="B117" t="str">
        <f t="shared" si="4"/>
        <v>9</v>
      </c>
      <c r="C117" t="str">
        <f t="shared" si="5"/>
        <v>4</v>
      </c>
      <c r="D117" t="str">
        <f t="shared" si="6"/>
        <v>0</v>
      </c>
      <c r="E117">
        <f t="shared" si="7"/>
        <v>940</v>
      </c>
    </row>
    <row r="118" spans="1:5">
      <c r="A118">
        <v>852</v>
      </c>
      <c r="B118" t="str">
        <f t="shared" si="4"/>
        <v>8</v>
      </c>
      <c r="C118" t="str">
        <f t="shared" si="5"/>
        <v>5</v>
      </c>
      <c r="D118" t="str">
        <f t="shared" si="6"/>
        <v>2</v>
      </c>
      <c r="E118">
        <f t="shared" si="7"/>
        <v>852</v>
      </c>
    </row>
    <row r="119" spans="1:5">
      <c r="A119">
        <v>341</v>
      </c>
      <c r="B119" t="str">
        <f t="shared" si="4"/>
        <v>3</v>
      </c>
      <c r="C119" t="str">
        <f t="shared" si="5"/>
        <v>4</v>
      </c>
      <c r="D119" t="str">
        <f t="shared" si="6"/>
        <v>1</v>
      </c>
      <c r="E119">
        <f t="shared" si="7"/>
        <v>341</v>
      </c>
    </row>
    <row r="120" spans="1:5">
      <c r="A120">
        <v>277</v>
      </c>
      <c r="B120" t="str">
        <f t="shared" si="4"/>
        <v>2</v>
      </c>
      <c r="C120" t="str">
        <f t="shared" si="5"/>
        <v>7</v>
      </c>
      <c r="D120" t="str">
        <f t="shared" si="6"/>
        <v>7</v>
      </c>
      <c r="E120">
        <f t="shared" si="7"/>
        <v>277</v>
      </c>
    </row>
    <row r="121" spans="1:5">
      <c r="A121">
        <v>926</v>
      </c>
      <c r="B121" t="str">
        <f t="shared" si="4"/>
        <v>9</v>
      </c>
      <c r="C121" t="str">
        <f t="shared" si="5"/>
        <v>2</v>
      </c>
      <c r="D121" t="str">
        <f t="shared" si="6"/>
        <v>6</v>
      </c>
      <c r="E121">
        <f t="shared" si="7"/>
        <v>926</v>
      </c>
    </row>
    <row r="122" spans="1:5">
      <c r="A122">
        <v>103</v>
      </c>
      <c r="B122" t="str">
        <f t="shared" si="4"/>
        <v>1</v>
      </c>
      <c r="C122" t="str">
        <f t="shared" si="5"/>
        <v>0</v>
      </c>
      <c r="D122" t="str">
        <f t="shared" si="6"/>
        <v>3</v>
      </c>
      <c r="E122">
        <f t="shared" si="7"/>
        <v>103</v>
      </c>
    </row>
    <row r="123" spans="1:5">
      <c r="A123">
        <v>890</v>
      </c>
      <c r="B123" t="str">
        <f t="shared" si="4"/>
        <v>8</v>
      </c>
      <c r="C123" t="str">
        <f t="shared" si="5"/>
        <v>9</v>
      </c>
      <c r="D123" t="str">
        <f t="shared" si="6"/>
        <v>0</v>
      </c>
      <c r="E123">
        <f t="shared" si="7"/>
        <v>890</v>
      </c>
    </row>
    <row r="124" spans="1:5">
      <c r="A124">
        <v>340</v>
      </c>
      <c r="B124" t="str">
        <f t="shared" si="4"/>
        <v>3</v>
      </c>
      <c r="C124" t="str">
        <f t="shared" si="5"/>
        <v>4</v>
      </c>
      <c r="D124" t="str">
        <f t="shared" si="6"/>
        <v>0</v>
      </c>
      <c r="E124">
        <f t="shared" si="7"/>
        <v>340</v>
      </c>
    </row>
    <row r="125" spans="1:5">
      <c r="A125">
        <v>965</v>
      </c>
      <c r="B125" t="str">
        <f t="shared" si="4"/>
        <v>9</v>
      </c>
      <c r="C125" t="str">
        <f t="shared" si="5"/>
        <v>6</v>
      </c>
      <c r="D125" t="str">
        <f t="shared" si="6"/>
        <v>5</v>
      </c>
      <c r="E125">
        <f t="shared" si="7"/>
        <v>965</v>
      </c>
    </row>
    <row r="126" spans="1:5">
      <c r="A126" t="s">
        <v>405</v>
      </c>
      <c r="B126" t="str">
        <f t="shared" si="4"/>
        <v>0</v>
      </c>
      <c r="C126" t="str">
        <f t="shared" si="5"/>
        <v>1</v>
      </c>
      <c r="D126" t="str">
        <f t="shared" si="6"/>
        <v>0</v>
      </c>
      <c r="E126" t="str">
        <f t="shared" si="7"/>
        <v>010</v>
      </c>
    </row>
    <row r="127" spans="1:5">
      <c r="A127">
        <v>552</v>
      </c>
      <c r="B127" t="str">
        <f t="shared" si="4"/>
        <v>5</v>
      </c>
      <c r="C127" t="str">
        <f t="shared" si="5"/>
        <v>5</v>
      </c>
      <c r="D127" t="str">
        <f t="shared" si="6"/>
        <v>2</v>
      </c>
      <c r="E127">
        <f t="shared" si="7"/>
        <v>552</v>
      </c>
    </row>
    <row r="128" spans="1:5">
      <c r="A128">
        <v>851</v>
      </c>
      <c r="B128" t="str">
        <f t="shared" si="4"/>
        <v>8</v>
      </c>
      <c r="C128" t="str">
        <f t="shared" si="5"/>
        <v>5</v>
      </c>
      <c r="D128" t="str">
        <f t="shared" si="6"/>
        <v>1</v>
      </c>
      <c r="E128">
        <f t="shared" si="7"/>
        <v>851</v>
      </c>
    </row>
    <row r="129" spans="1:5">
      <c r="A129">
        <v>873</v>
      </c>
      <c r="B129" t="str">
        <f t="shared" si="4"/>
        <v>8</v>
      </c>
      <c r="C129" t="str">
        <f t="shared" si="5"/>
        <v>7</v>
      </c>
      <c r="D129" t="str">
        <f t="shared" si="6"/>
        <v>3</v>
      </c>
      <c r="E129">
        <f t="shared" si="7"/>
        <v>873</v>
      </c>
    </row>
    <row r="130" spans="1:5">
      <c r="A130">
        <v>984</v>
      </c>
      <c r="B130" t="str">
        <f t="shared" ref="B130:B193" si="8">MID(A130,1,1)</f>
        <v>9</v>
      </c>
      <c r="C130" t="str">
        <f t="shared" ref="C130:C193" si="9">MID(A130,2,1)</f>
        <v>8</v>
      </c>
      <c r="D130" t="str">
        <f t="shared" ref="D130:D193" si="10">MID(A130,3,1)</f>
        <v>4</v>
      </c>
      <c r="E130">
        <f t="shared" ref="E130:E193" si="11">IF(A130 &lt; 10,"00"&amp;A130,IF(A130&lt;100,"0"&amp;A130,A130))</f>
        <v>984</v>
      </c>
    </row>
    <row r="131" spans="1:5">
      <c r="A131">
        <v>473</v>
      </c>
      <c r="B131" t="str">
        <f t="shared" si="8"/>
        <v>4</v>
      </c>
      <c r="C131" t="str">
        <f t="shared" si="9"/>
        <v>7</v>
      </c>
      <c r="D131" t="str">
        <f t="shared" si="10"/>
        <v>3</v>
      </c>
      <c r="E131">
        <f t="shared" si="11"/>
        <v>473</v>
      </c>
    </row>
    <row r="132" spans="1:5">
      <c r="A132">
        <v>321</v>
      </c>
      <c r="B132" t="str">
        <f t="shared" si="8"/>
        <v>3</v>
      </c>
      <c r="C132" t="str">
        <f t="shared" si="9"/>
        <v>2</v>
      </c>
      <c r="D132" t="str">
        <f t="shared" si="10"/>
        <v>1</v>
      </c>
      <c r="E132">
        <f t="shared" si="11"/>
        <v>321</v>
      </c>
    </row>
    <row r="133" spans="1:5">
      <c r="A133">
        <v>604</v>
      </c>
      <c r="B133" t="str">
        <f t="shared" si="8"/>
        <v>6</v>
      </c>
      <c r="C133" t="str">
        <f t="shared" si="9"/>
        <v>0</v>
      </c>
      <c r="D133" t="str">
        <f t="shared" si="10"/>
        <v>4</v>
      </c>
      <c r="E133">
        <f t="shared" si="11"/>
        <v>604</v>
      </c>
    </row>
    <row r="134" spans="1:5">
      <c r="A134">
        <v>870</v>
      </c>
      <c r="B134" t="str">
        <f t="shared" si="8"/>
        <v>8</v>
      </c>
      <c r="C134" t="str">
        <f t="shared" si="9"/>
        <v>7</v>
      </c>
      <c r="D134" t="str">
        <f t="shared" si="10"/>
        <v>0</v>
      </c>
      <c r="E134">
        <f t="shared" si="11"/>
        <v>870</v>
      </c>
    </row>
    <row r="135" spans="1:5">
      <c r="A135">
        <v>994</v>
      </c>
      <c r="B135" t="str">
        <f t="shared" si="8"/>
        <v>9</v>
      </c>
      <c r="C135" t="str">
        <f t="shared" si="9"/>
        <v>9</v>
      </c>
      <c r="D135" t="str">
        <f t="shared" si="10"/>
        <v>4</v>
      </c>
      <c r="E135">
        <f t="shared" si="11"/>
        <v>994</v>
      </c>
    </row>
    <row r="136" spans="1:5">
      <c r="A136">
        <v>421</v>
      </c>
      <c r="B136" t="str">
        <f t="shared" si="8"/>
        <v>4</v>
      </c>
      <c r="C136" t="str">
        <f t="shared" si="9"/>
        <v>2</v>
      </c>
      <c r="D136" t="str">
        <f t="shared" si="10"/>
        <v>1</v>
      </c>
      <c r="E136">
        <f t="shared" si="11"/>
        <v>421</v>
      </c>
    </row>
    <row r="137" spans="1:5">
      <c r="A137">
        <v>813</v>
      </c>
      <c r="B137" t="str">
        <f t="shared" si="8"/>
        <v>8</v>
      </c>
      <c r="C137" t="str">
        <f t="shared" si="9"/>
        <v>1</v>
      </c>
      <c r="D137" t="str">
        <f t="shared" si="10"/>
        <v>3</v>
      </c>
      <c r="E137">
        <f t="shared" si="11"/>
        <v>813</v>
      </c>
    </row>
    <row r="138" spans="1:5">
      <c r="A138" t="s">
        <v>406</v>
      </c>
      <c r="B138" t="str">
        <f t="shared" si="8"/>
        <v>0</v>
      </c>
      <c r="C138" t="str">
        <f t="shared" si="9"/>
        <v>3</v>
      </c>
      <c r="D138" t="str">
        <f t="shared" si="10"/>
        <v>9</v>
      </c>
      <c r="E138" t="str">
        <f t="shared" si="11"/>
        <v>039</v>
      </c>
    </row>
    <row r="139" spans="1:5">
      <c r="A139">
        <v>671</v>
      </c>
      <c r="B139" t="str">
        <f t="shared" si="8"/>
        <v>6</v>
      </c>
      <c r="C139" t="str">
        <f t="shared" si="9"/>
        <v>7</v>
      </c>
      <c r="D139" t="str">
        <f t="shared" si="10"/>
        <v>1</v>
      </c>
      <c r="E139">
        <f t="shared" si="11"/>
        <v>671</v>
      </c>
    </row>
    <row r="140" spans="1:5">
      <c r="A140">
        <v>106</v>
      </c>
      <c r="B140" t="str">
        <f t="shared" si="8"/>
        <v>1</v>
      </c>
      <c r="C140" t="str">
        <f t="shared" si="9"/>
        <v>0</v>
      </c>
      <c r="D140" t="str">
        <f t="shared" si="10"/>
        <v>6</v>
      </c>
      <c r="E140">
        <f t="shared" si="11"/>
        <v>106</v>
      </c>
    </row>
    <row r="141" spans="1:5">
      <c r="A141">
        <v>390</v>
      </c>
      <c r="B141" t="str">
        <f t="shared" si="8"/>
        <v>3</v>
      </c>
      <c r="C141" t="str">
        <f t="shared" si="9"/>
        <v>9</v>
      </c>
      <c r="D141" t="str">
        <f t="shared" si="10"/>
        <v>0</v>
      </c>
      <c r="E141">
        <f t="shared" si="11"/>
        <v>390</v>
      </c>
    </row>
    <row r="142" spans="1:5">
      <c r="A142">
        <v>792</v>
      </c>
      <c r="B142" t="str">
        <f t="shared" si="8"/>
        <v>7</v>
      </c>
      <c r="C142" t="str">
        <f t="shared" si="9"/>
        <v>9</v>
      </c>
      <c r="D142" t="str">
        <f t="shared" si="10"/>
        <v>2</v>
      </c>
      <c r="E142">
        <f t="shared" si="11"/>
        <v>792</v>
      </c>
    </row>
    <row r="143" spans="1:5">
      <c r="A143">
        <v>295</v>
      </c>
      <c r="B143" t="str">
        <f t="shared" si="8"/>
        <v>2</v>
      </c>
      <c r="C143" t="str">
        <f t="shared" si="9"/>
        <v>9</v>
      </c>
      <c r="D143" t="str">
        <f t="shared" si="10"/>
        <v>5</v>
      </c>
      <c r="E143">
        <f t="shared" si="11"/>
        <v>295</v>
      </c>
    </row>
    <row r="144" spans="1:5">
      <c r="A144">
        <v>635</v>
      </c>
      <c r="B144" t="str">
        <f t="shared" si="8"/>
        <v>6</v>
      </c>
      <c r="C144" t="str">
        <f t="shared" si="9"/>
        <v>3</v>
      </c>
      <c r="D144" t="str">
        <f t="shared" si="10"/>
        <v>5</v>
      </c>
      <c r="E144">
        <f t="shared" si="11"/>
        <v>635</v>
      </c>
    </row>
    <row r="145" spans="1:5">
      <c r="A145">
        <v>272</v>
      </c>
      <c r="B145" t="str">
        <f t="shared" si="8"/>
        <v>2</v>
      </c>
      <c r="C145" t="str">
        <f t="shared" si="9"/>
        <v>7</v>
      </c>
      <c r="D145" t="str">
        <f t="shared" si="10"/>
        <v>2</v>
      </c>
      <c r="E145">
        <f t="shared" si="11"/>
        <v>272</v>
      </c>
    </row>
    <row r="146" spans="1:5">
      <c r="A146">
        <v>703</v>
      </c>
      <c r="B146" t="str">
        <f t="shared" si="8"/>
        <v>7</v>
      </c>
      <c r="C146" t="str">
        <f t="shared" si="9"/>
        <v>0</v>
      </c>
      <c r="D146" t="str">
        <f t="shared" si="10"/>
        <v>3</v>
      </c>
      <c r="E146">
        <f t="shared" si="11"/>
        <v>703</v>
      </c>
    </row>
    <row r="147" spans="1:5">
      <c r="A147">
        <v>606</v>
      </c>
      <c r="B147" t="str">
        <f t="shared" si="8"/>
        <v>6</v>
      </c>
      <c r="C147" t="str">
        <f t="shared" si="9"/>
        <v>0</v>
      </c>
      <c r="D147" t="str">
        <f t="shared" si="10"/>
        <v>6</v>
      </c>
      <c r="E147">
        <f t="shared" si="11"/>
        <v>606</v>
      </c>
    </row>
    <row r="148" spans="1:5">
      <c r="A148">
        <v>648</v>
      </c>
      <c r="B148" t="str">
        <f t="shared" si="8"/>
        <v>6</v>
      </c>
      <c r="C148" t="str">
        <f t="shared" si="9"/>
        <v>4</v>
      </c>
      <c r="D148" t="str">
        <f t="shared" si="10"/>
        <v>8</v>
      </c>
      <c r="E148">
        <f t="shared" si="11"/>
        <v>648</v>
      </c>
    </row>
    <row r="149" spans="1:5">
      <c r="A149">
        <v>166</v>
      </c>
      <c r="B149" t="str">
        <f t="shared" si="8"/>
        <v>1</v>
      </c>
      <c r="C149" t="str">
        <f t="shared" si="9"/>
        <v>6</v>
      </c>
      <c r="D149" t="str">
        <f t="shared" si="10"/>
        <v>6</v>
      </c>
      <c r="E149">
        <f t="shared" si="11"/>
        <v>166</v>
      </c>
    </row>
    <row r="150" spans="1:5">
      <c r="A150">
        <v>202</v>
      </c>
      <c r="B150" t="str">
        <f t="shared" si="8"/>
        <v>2</v>
      </c>
      <c r="C150" t="str">
        <f t="shared" si="9"/>
        <v>0</v>
      </c>
      <c r="D150" t="str">
        <f t="shared" si="10"/>
        <v>2</v>
      </c>
      <c r="E150">
        <f t="shared" si="11"/>
        <v>202</v>
      </c>
    </row>
    <row r="151" spans="1:5">
      <c r="A151">
        <v>961</v>
      </c>
      <c r="B151" t="str">
        <f t="shared" si="8"/>
        <v>9</v>
      </c>
      <c r="C151" t="str">
        <f t="shared" si="9"/>
        <v>6</v>
      </c>
      <c r="D151" t="str">
        <f t="shared" si="10"/>
        <v>1</v>
      </c>
      <c r="E151">
        <f t="shared" si="11"/>
        <v>961</v>
      </c>
    </row>
    <row r="152" spans="1:5">
      <c r="A152">
        <v>462</v>
      </c>
      <c r="B152" t="str">
        <f t="shared" si="8"/>
        <v>4</v>
      </c>
      <c r="C152" t="str">
        <f t="shared" si="9"/>
        <v>6</v>
      </c>
      <c r="D152" t="str">
        <f t="shared" si="10"/>
        <v>2</v>
      </c>
      <c r="E152">
        <f t="shared" si="11"/>
        <v>462</v>
      </c>
    </row>
    <row r="153" spans="1:5">
      <c r="A153">
        <v>458</v>
      </c>
      <c r="B153" t="str">
        <f t="shared" si="8"/>
        <v>4</v>
      </c>
      <c r="C153" t="str">
        <f t="shared" si="9"/>
        <v>5</v>
      </c>
      <c r="D153" t="str">
        <f t="shared" si="10"/>
        <v>8</v>
      </c>
      <c r="E153">
        <f t="shared" si="11"/>
        <v>458</v>
      </c>
    </row>
    <row r="154" spans="1:5">
      <c r="A154">
        <v>506</v>
      </c>
      <c r="B154" t="str">
        <f t="shared" si="8"/>
        <v>5</v>
      </c>
      <c r="C154" t="str">
        <f t="shared" si="9"/>
        <v>0</v>
      </c>
      <c r="D154" t="str">
        <f t="shared" si="10"/>
        <v>6</v>
      </c>
      <c r="E154">
        <f t="shared" si="11"/>
        <v>506</v>
      </c>
    </row>
    <row r="155" spans="1:5">
      <c r="A155" t="s">
        <v>407</v>
      </c>
      <c r="B155" t="str">
        <f t="shared" si="8"/>
        <v>0</v>
      </c>
      <c r="C155" t="str">
        <f t="shared" si="9"/>
        <v>1</v>
      </c>
      <c r="D155" t="str">
        <f t="shared" si="10"/>
        <v>5</v>
      </c>
      <c r="E155" t="str">
        <f t="shared" si="11"/>
        <v>015</v>
      </c>
    </row>
    <row r="156" spans="1:5">
      <c r="A156">
        <v>929</v>
      </c>
      <c r="B156" t="str">
        <f t="shared" si="8"/>
        <v>9</v>
      </c>
      <c r="C156" t="str">
        <f t="shared" si="9"/>
        <v>2</v>
      </c>
      <c r="D156" t="str">
        <f t="shared" si="10"/>
        <v>9</v>
      </c>
      <c r="E156">
        <f t="shared" si="11"/>
        <v>929</v>
      </c>
    </row>
    <row r="157" spans="1:5">
      <c r="A157">
        <v>511</v>
      </c>
      <c r="B157" t="str">
        <f t="shared" si="8"/>
        <v>5</v>
      </c>
      <c r="C157" t="str">
        <f t="shared" si="9"/>
        <v>1</v>
      </c>
      <c r="D157" t="str">
        <f t="shared" si="10"/>
        <v>1</v>
      </c>
      <c r="E157">
        <f t="shared" si="11"/>
        <v>511</v>
      </c>
    </row>
    <row r="158" spans="1:5">
      <c r="A158" t="s">
        <v>405</v>
      </c>
      <c r="B158" t="str">
        <f t="shared" si="8"/>
        <v>0</v>
      </c>
      <c r="C158" t="str">
        <f t="shared" si="9"/>
        <v>1</v>
      </c>
      <c r="D158" t="str">
        <f t="shared" si="10"/>
        <v>0</v>
      </c>
      <c r="E158" t="str">
        <f t="shared" si="11"/>
        <v>010</v>
      </c>
    </row>
    <row r="159" spans="1:5">
      <c r="A159">
        <v>402</v>
      </c>
      <c r="B159" t="str">
        <f t="shared" si="8"/>
        <v>4</v>
      </c>
      <c r="C159" t="str">
        <f t="shared" si="9"/>
        <v>0</v>
      </c>
      <c r="D159" t="str">
        <f t="shared" si="10"/>
        <v>2</v>
      </c>
      <c r="E159">
        <f t="shared" si="11"/>
        <v>402</v>
      </c>
    </row>
    <row r="160" spans="1:5">
      <c r="A160">
        <v>379</v>
      </c>
      <c r="B160" t="str">
        <f t="shared" si="8"/>
        <v>3</v>
      </c>
      <c r="C160" t="str">
        <f t="shared" si="9"/>
        <v>7</v>
      </c>
      <c r="D160" t="str">
        <f t="shared" si="10"/>
        <v>9</v>
      </c>
      <c r="E160">
        <f t="shared" si="11"/>
        <v>379</v>
      </c>
    </row>
    <row r="161" spans="1:5">
      <c r="A161">
        <v>422</v>
      </c>
      <c r="B161" t="str">
        <f t="shared" si="8"/>
        <v>4</v>
      </c>
      <c r="C161" t="str">
        <f t="shared" si="9"/>
        <v>2</v>
      </c>
      <c r="D161" t="str">
        <f t="shared" si="10"/>
        <v>2</v>
      </c>
      <c r="E161">
        <f t="shared" si="11"/>
        <v>422</v>
      </c>
    </row>
    <row r="162" spans="1:5">
      <c r="A162">
        <v>156</v>
      </c>
      <c r="B162" t="str">
        <f t="shared" si="8"/>
        <v>1</v>
      </c>
      <c r="C162" t="str">
        <f t="shared" si="9"/>
        <v>5</v>
      </c>
      <c r="D162" t="str">
        <f t="shared" si="10"/>
        <v>6</v>
      </c>
      <c r="E162">
        <f t="shared" si="11"/>
        <v>156</v>
      </c>
    </row>
    <row r="163" spans="1:5">
      <c r="A163">
        <v>163</v>
      </c>
      <c r="B163" t="str">
        <f t="shared" si="8"/>
        <v>1</v>
      </c>
      <c r="C163" t="str">
        <f t="shared" si="9"/>
        <v>6</v>
      </c>
      <c r="D163" t="str">
        <f t="shared" si="10"/>
        <v>3</v>
      </c>
      <c r="E163">
        <f t="shared" si="11"/>
        <v>163</v>
      </c>
    </row>
    <row r="164" spans="1:5">
      <c r="A164">
        <v>866</v>
      </c>
      <c r="B164" t="str">
        <f t="shared" si="8"/>
        <v>8</v>
      </c>
      <c r="C164" t="str">
        <f t="shared" si="9"/>
        <v>6</v>
      </c>
      <c r="D164" t="str">
        <f t="shared" si="10"/>
        <v>6</v>
      </c>
      <c r="E164">
        <f t="shared" si="11"/>
        <v>866</v>
      </c>
    </row>
    <row r="165" spans="1:5">
      <c r="A165">
        <v>146</v>
      </c>
      <c r="B165" t="str">
        <f t="shared" si="8"/>
        <v>1</v>
      </c>
      <c r="C165" t="str">
        <f t="shared" si="9"/>
        <v>4</v>
      </c>
      <c r="D165" t="str">
        <f t="shared" si="10"/>
        <v>6</v>
      </c>
      <c r="E165">
        <f t="shared" si="11"/>
        <v>146</v>
      </c>
    </row>
    <row r="166" spans="1:5">
      <c r="A166">
        <v>822</v>
      </c>
      <c r="B166" t="str">
        <f t="shared" si="8"/>
        <v>8</v>
      </c>
      <c r="C166" t="str">
        <f t="shared" si="9"/>
        <v>2</v>
      </c>
      <c r="D166" t="str">
        <f t="shared" si="10"/>
        <v>2</v>
      </c>
      <c r="E166">
        <f t="shared" si="11"/>
        <v>822</v>
      </c>
    </row>
    <row r="167" spans="1:5">
      <c r="A167">
        <v>988</v>
      </c>
      <c r="B167" t="str">
        <f t="shared" si="8"/>
        <v>9</v>
      </c>
      <c r="C167" t="str">
        <f t="shared" si="9"/>
        <v>8</v>
      </c>
      <c r="D167" t="str">
        <f t="shared" si="10"/>
        <v>8</v>
      </c>
      <c r="E167">
        <f t="shared" si="11"/>
        <v>988</v>
      </c>
    </row>
    <row r="168" spans="1:5">
      <c r="A168">
        <v>263</v>
      </c>
      <c r="B168" t="str">
        <f t="shared" si="8"/>
        <v>2</v>
      </c>
      <c r="C168" t="str">
        <f t="shared" si="9"/>
        <v>6</v>
      </c>
      <c r="D168" t="str">
        <f t="shared" si="10"/>
        <v>3</v>
      </c>
      <c r="E168">
        <f t="shared" si="11"/>
        <v>263</v>
      </c>
    </row>
    <row r="169" spans="1:5">
      <c r="A169">
        <v>170</v>
      </c>
      <c r="B169" t="str">
        <f t="shared" si="8"/>
        <v>1</v>
      </c>
      <c r="C169" t="str">
        <f t="shared" si="9"/>
        <v>7</v>
      </c>
      <c r="D169" t="str">
        <f t="shared" si="10"/>
        <v>0</v>
      </c>
      <c r="E169">
        <f t="shared" si="11"/>
        <v>170</v>
      </c>
    </row>
    <row r="170" spans="1:5">
      <c r="A170">
        <v>651</v>
      </c>
      <c r="B170" t="str">
        <f t="shared" si="8"/>
        <v>6</v>
      </c>
      <c r="C170" t="str">
        <f t="shared" si="9"/>
        <v>5</v>
      </c>
      <c r="D170" t="str">
        <f t="shared" si="10"/>
        <v>1</v>
      </c>
      <c r="E170">
        <f t="shared" si="11"/>
        <v>651</v>
      </c>
    </row>
    <row r="171" spans="1:5">
      <c r="A171">
        <v>991</v>
      </c>
      <c r="B171" t="str">
        <f t="shared" si="8"/>
        <v>9</v>
      </c>
      <c r="C171" t="str">
        <f t="shared" si="9"/>
        <v>9</v>
      </c>
      <c r="D171" t="str">
        <f t="shared" si="10"/>
        <v>1</v>
      </c>
      <c r="E171">
        <f t="shared" si="11"/>
        <v>991</v>
      </c>
    </row>
    <row r="172" spans="1:5">
      <c r="A172">
        <v>452</v>
      </c>
      <c r="B172" t="str">
        <f t="shared" si="8"/>
        <v>4</v>
      </c>
      <c r="C172" t="str">
        <f t="shared" si="9"/>
        <v>5</v>
      </c>
      <c r="D172" t="str">
        <f t="shared" si="10"/>
        <v>2</v>
      </c>
      <c r="E172">
        <f t="shared" si="11"/>
        <v>452</v>
      </c>
    </row>
    <row r="173" spans="1:5">
      <c r="A173">
        <v>101</v>
      </c>
      <c r="B173" t="str">
        <f t="shared" si="8"/>
        <v>1</v>
      </c>
      <c r="C173" t="str">
        <f t="shared" si="9"/>
        <v>0</v>
      </c>
      <c r="D173" t="str">
        <f t="shared" si="10"/>
        <v>1</v>
      </c>
      <c r="E173">
        <f t="shared" si="11"/>
        <v>101</v>
      </c>
    </row>
    <row r="174" spans="1:5">
      <c r="A174">
        <v>471</v>
      </c>
      <c r="B174" t="str">
        <f t="shared" si="8"/>
        <v>4</v>
      </c>
      <c r="C174" t="str">
        <f t="shared" si="9"/>
        <v>7</v>
      </c>
      <c r="D174" t="str">
        <f t="shared" si="10"/>
        <v>1</v>
      </c>
      <c r="E174">
        <f t="shared" si="11"/>
        <v>471</v>
      </c>
    </row>
    <row r="175" spans="1:5">
      <c r="A175">
        <v>171</v>
      </c>
      <c r="B175" t="str">
        <f t="shared" si="8"/>
        <v>1</v>
      </c>
      <c r="C175" t="str">
        <f t="shared" si="9"/>
        <v>7</v>
      </c>
      <c r="D175" t="str">
        <f t="shared" si="10"/>
        <v>1</v>
      </c>
      <c r="E175">
        <f t="shared" si="11"/>
        <v>171</v>
      </c>
    </row>
    <row r="176" spans="1:5">
      <c r="A176">
        <v>450</v>
      </c>
      <c r="B176" t="str">
        <f t="shared" si="8"/>
        <v>4</v>
      </c>
      <c r="C176" t="str">
        <f t="shared" si="9"/>
        <v>5</v>
      </c>
      <c r="D176" t="str">
        <f t="shared" si="10"/>
        <v>0</v>
      </c>
      <c r="E176">
        <f t="shared" si="11"/>
        <v>450</v>
      </c>
    </row>
    <row r="177" spans="1:5">
      <c r="A177">
        <v>761</v>
      </c>
      <c r="B177" t="str">
        <f t="shared" si="8"/>
        <v>7</v>
      </c>
      <c r="C177" t="str">
        <f t="shared" si="9"/>
        <v>6</v>
      </c>
      <c r="D177" t="str">
        <f t="shared" si="10"/>
        <v>1</v>
      </c>
      <c r="E177">
        <f t="shared" si="11"/>
        <v>761</v>
      </c>
    </row>
    <row r="178" spans="1:5">
      <c r="A178">
        <v>736</v>
      </c>
      <c r="B178" t="str">
        <f t="shared" si="8"/>
        <v>7</v>
      </c>
      <c r="C178" t="str">
        <f t="shared" si="9"/>
        <v>3</v>
      </c>
      <c r="D178" t="str">
        <f t="shared" si="10"/>
        <v>6</v>
      </c>
      <c r="E178">
        <f t="shared" si="11"/>
        <v>736</v>
      </c>
    </row>
    <row r="179" spans="1:5">
      <c r="A179">
        <v>314</v>
      </c>
      <c r="B179" t="str">
        <f t="shared" si="8"/>
        <v>3</v>
      </c>
      <c r="C179" t="str">
        <f t="shared" si="9"/>
        <v>1</v>
      </c>
      <c r="D179" t="str">
        <f t="shared" si="10"/>
        <v>4</v>
      </c>
      <c r="E179">
        <f t="shared" si="11"/>
        <v>314</v>
      </c>
    </row>
    <row r="180" spans="1:5">
      <c r="A180">
        <v>628</v>
      </c>
      <c r="B180" t="str">
        <f t="shared" si="8"/>
        <v>6</v>
      </c>
      <c r="C180" t="str">
        <f t="shared" si="9"/>
        <v>2</v>
      </c>
      <c r="D180" t="str">
        <f t="shared" si="10"/>
        <v>8</v>
      </c>
      <c r="E180">
        <f t="shared" si="11"/>
        <v>628</v>
      </c>
    </row>
    <row r="181" spans="1:5">
      <c r="A181">
        <v>368</v>
      </c>
      <c r="B181" t="str">
        <f t="shared" si="8"/>
        <v>3</v>
      </c>
      <c r="C181" t="str">
        <f t="shared" si="9"/>
        <v>6</v>
      </c>
      <c r="D181" t="str">
        <f t="shared" si="10"/>
        <v>8</v>
      </c>
      <c r="E181">
        <f t="shared" si="11"/>
        <v>368</v>
      </c>
    </row>
    <row r="182" spans="1:5">
      <c r="A182">
        <v>987</v>
      </c>
      <c r="B182" t="str">
        <f t="shared" si="8"/>
        <v>9</v>
      </c>
      <c r="C182" t="str">
        <f t="shared" si="9"/>
        <v>8</v>
      </c>
      <c r="D182" t="str">
        <f t="shared" si="10"/>
        <v>7</v>
      </c>
      <c r="E182">
        <f t="shared" si="11"/>
        <v>987</v>
      </c>
    </row>
    <row r="183" spans="1:5">
      <c r="A183">
        <v>234</v>
      </c>
      <c r="B183" t="str">
        <f t="shared" si="8"/>
        <v>2</v>
      </c>
      <c r="C183" t="str">
        <f t="shared" si="9"/>
        <v>3</v>
      </c>
      <c r="D183" t="str">
        <f t="shared" si="10"/>
        <v>4</v>
      </c>
      <c r="E183">
        <f t="shared" si="11"/>
        <v>234</v>
      </c>
    </row>
    <row r="184" spans="1:5">
      <c r="A184" t="s">
        <v>408</v>
      </c>
      <c r="B184" t="str">
        <f t="shared" si="8"/>
        <v>0</v>
      </c>
      <c r="C184" t="str">
        <f t="shared" si="9"/>
        <v>6</v>
      </c>
      <c r="D184" t="str">
        <f t="shared" si="10"/>
        <v>3</v>
      </c>
      <c r="E184" t="str">
        <f t="shared" si="11"/>
        <v>063</v>
      </c>
    </row>
    <row r="185" spans="1:5">
      <c r="A185">
        <v>193</v>
      </c>
      <c r="B185" t="str">
        <f t="shared" si="8"/>
        <v>1</v>
      </c>
      <c r="C185" t="str">
        <f t="shared" si="9"/>
        <v>9</v>
      </c>
      <c r="D185" t="str">
        <f t="shared" si="10"/>
        <v>3</v>
      </c>
      <c r="E185">
        <f t="shared" si="11"/>
        <v>193</v>
      </c>
    </row>
    <row r="186" spans="1:5">
      <c r="A186">
        <v>351</v>
      </c>
      <c r="B186" t="str">
        <f t="shared" si="8"/>
        <v>3</v>
      </c>
      <c r="C186" t="str">
        <f t="shared" si="9"/>
        <v>5</v>
      </c>
      <c r="D186" t="str">
        <f t="shared" si="10"/>
        <v>1</v>
      </c>
      <c r="E186">
        <f t="shared" si="11"/>
        <v>351</v>
      </c>
    </row>
    <row r="187" spans="1:5">
      <c r="A187">
        <v>746</v>
      </c>
      <c r="B187" t="str">
        <f t="shared" si="8"/>
        <v>7</v>
      </c>
      <c r="C187" t="str">
        <f t="shared" si="9"/>
        <v>4</v>
      </c>
      <c r="D187" t="str">
        <f t="shared" si="10"/>
        <v>6</v>
      </c>
      <c r="E187">
        <f t="shared" si="11"/>
        <v>746</v>
      </c>
    </row>
    <row r="188" spans="1:5">
      <c r="A188">
        <v>572</v>
      </c>
      <c r="B188" t="str">
        <f t="shared" si="8"/>
        <v>5</v>
      </c>
      <c r="C188" t="str">
        <f t="shared" si="9"/>
        <v>7</v>
      </c>
      <c r="D188" t="str">
        <f t="shared" si="10"/>
        <v>2</v>
      </c>
      <c r="E188">
        <f t="shared" si="11"/>
        <v>572</v>
      </c>
    </row>
    <row r="189" spans="1:5">
      <c r="A189">
        <v>487</v>
      </c>
      <c r="B189" t="str">
        <f t="shared" si="8"/>
        <v>4</v>
      </c>
      <c r="C189" t="str">
        <f t="shared" si="9"/>
        <v>8</v>
      </c>
      <c r="D189" t="str">
        <f t="shared" si="10"/>
        <v>7</v>
      </c>
      <c r="E189">
        <f t="shared" si="11"/>
        <v>487</v>
      </c>
    </row>
    <row r="190" spans="1:5">
      <c r="A190">
        <v>461</v>
      </c>
      <c r="B190" t="str">
        <f t="shared" si="8"/>
        <v>4</v>
      </c>
      <c r="C190" t="str">
        <f t="shared" si="9"/>
        <v>6</v>
      </c>
      <c r="D190" t="str">
        <f t="shared" si="10"/>
        <v>1</v>
      </c>
      <c r="E190">
        <f t="shared" si="11"/>
        <v>461</v>
      </c>
    </row>
    <row r="191" spans="1:5">
      <c r="A191">
        <v>116</v>
      </c>
      <c r="B191" t="str">
        <f t="shared" si="8"/>
        <v>1</v>
      </c>
      <c r="C191" t="str">
        <f t="shared" si="9"/>
        <v>1</v>
      </c>
      <c r="D191" t="str">
        <f t="shared" si="10"/>
        <v>6</v>
      </c>
      <c r="E191">
        <f t="shared" si="11"/>
        <v>116</v>
      </c>
    </row>
    <row r="192" spans="1:5">
      <c r="A192">
        <v>263</v>
      </c>
      <c r="B192" t="str">
        <f t="shared" si="8"/>
        <v>2</v>
      </c>
      <c r="C192" t="str">
        <f t="shared" si="9"/>
        <v>6</v>
      </c>
      <c r="D192" t="str">
        <f t="shared" si="10"/>
        <v>3</v>
      </c>
      <c r="E192">
        <f t="shared" si="11"/>
        <v>263</v>
      </c>
    </row>
    <row r="193" spans="1:5">
      <c r="A193">
        <v>924</v>
      </c>
      <c r="B193" t="str">
        <f t="shared" si="8"/>
        <v>9</v>
      </c>
      <c r="C193" t="str">
        <f t="shared" si="9"/>
        <v>2</v>
      </c>
      <c r="D193" t="str">
        <f t="shared" si="10"/>
        <v>4</v>
      </c>
      <c r="E193">
        <f t="shared" si="11"/>
        <v>924</v>
      </c>
    </row>
    <row r="194" spans="1:5">
      <c r="A194">
        <v>916</v>
      </c>
      <c r="B194" t="str">
        <f t="shared" ref="B194:B257" si="12">MID(A194,1,1)</f>
        <v>9</v>
      </c>
      <c r="C194" t="str">
        <f t="shared" ref="C194:C257" si="13">MID(A194,2,1)</f>
        <v>1</v>
      </c>
      <c r="D194" t="str">
        <f t="shared" ref="D194:D257" si="14">MID(A194,3,1)</f>
        <v>6</v>
      </c>
      <c r="E194">
        <f t="shared" ref="E194:E257" si="15">IF(A194 &lt; 10,"00"&amp;A194,IF(A194&lt;100,"0"&amp;A194,A194))</f>
        <v>916</v>
      </c>
    </row>
    <row r="195" spans="1:5">
      <c r="A195">
        <v>290</v>
      </c>
      <c r="B195" t="str">
        <f t="shared" si="12"/>
        <v>2</v>
      </c>
      <c r="C195" t="str">
        <f t="shared" si="13"/>
        <v>9</v>
      </c>
      <c r="D195" t="str">
        <f t="shared" si="14"/>
        <v>0</v>
      </c>
      <c r="E195">
        <f t="shared" si="15"/>
        <v>290</v>
      </c>
    </row>
    <row r="196" spans="1:5">
      <c r="A196">
        <v>454</v>
      </c>
      <c r="B196" t="str">
        <f t="shared" si="12"/>
        <v>4</v>
      </c>
      <c r="C196" t="str">
        <f t="shared" si="13"/>
        <v>5</v>
      </c>
      <c r="D196" t="str">
        <f t="shared" si="14"/>
        <v>4</v>
      </c>
      <c r="E196">
        <f t="shared" si="15"/>
        <v>454</v>
      </c>
    </row>
    <row r="197" spans="1:5">
      <c r="A197">
        <v>805</v>
      </c>
      <c r="B197" t="str">
        <f t="shared" si="12"/>
        <v>8</v>
      </c>
      <c r="C197" t="str">
        <f t="shared" si="13"/>
        <v>0</v>
      </c>
      <c r="D197" t="str">
        <f t="shared" si="14"/>
        <v>5</v>
      </c>
      <c r="E197">
        <f t="shared" si="15"/>
        <v>805</v>
      </c>
    </row>
    <row r="198" spans="1:5">
      <c r="A198">
        <v>915</v>
      </c>
      <c r="B198" t="str">
        <f t="shared" si="12"/>
        <v>9</v>
      </c>
      <c r="C198" t="str">
        <f t="shared" si="13"/>
        <v>1</v>
      </c>
      <c r="D198" t="str">
        <f t="shared" si="14"/>
        <v>5</v>
      </c>
      <c r="E198">
        <f t="shared" si="15"/>
        <v>915</v>
      </c>
    </row>
    <row r="199" spans="1:5">
      <c r="A199">
        <v>895</v>
      </c>
      <c r="B199" t="str">
        <f t="shared" si="12"/>
        <v>8</v>
      </c>
      <c r="C199" t="str">
        <f t="shared" si="13"/>
        <v>9</v>
      </c>
      <c r="D199" t="str">
        <f t="shared" si="14"/>
        <v>5</v>
      </c>
      <c r="E199">
        <f t="shared" si="15"/>
        <v>895</v>
      </c>
    </row>
    <row r="200" spans="1:5">
      <c r="A200">
        <v>479</v>
      </c>
      <c r="B200" t="str">
        <f t="shared" si="12"/>
        <v>4</v>
      </c>
      <c r="C200" t="str">
        <f t="shared" si="13"/>
        <v>7</v>
      </c>
      <c r="D200" t="str">
        <f t="shared" si="14"/>
        <v>9</v>
      </c>
      <c r="E200">
        <f t="shared" si="15"/>
        <v>479</v>
      </c>
    </row>
    <row r="201" spans="1:5">
      <c r="A201">
        <v>662</v>
      </c>
      <c r="B201" t="str">
        <f t="shared" si="12"/>
        <v>6</v>
      </c>
      <c r="C201" t="str">
        <f t="shared" si="13"/>
        <v>6</v>
      </c>
      <c r="D201" t="str">
        <f t="shared" si="14"/>
        <v>2</v>
      </c>
      <c r="E201">
        <f t="shared" si="15"/>
        <v>662</v>
      </c>
    </row>
    <row r="202" spans="1:5">
      <c r="A202">
        <v>309</v>
      </c>
      <c r="B202" t="str">
        <f t="shared" si="12"/>
        <v>3</v>
      </c>
      <c r="C202" t="str">
        <f t="shared" si="13"/>
        <v>0</v>
      </c>
      <c r="D202" t="str">
        <f t="shared" si="14"/>
        <v>9</v>
      </c>
      <c r="E202">
        <f t="shared" si="15"/>
        <v>309</v>
      </c>
    </row>
    <row r="203" spans="1:5">
      <c r="A203">
        <v>532</v>
      </c>
      <c r="B203" t="str">
        <f t="shared" si="12"/>
        <v>5</v>
      </c>
      <c r="C203" t="str">
        <f t="shared" si="13"/>
        <v>3</v>
      </c>
      <c r="D203" t="str">
        <f t="shared" si="14"/>
        <v>2</v>
      </c>
      <c r="E203">
        <f t="shared" si="15"/>
        <v>532</v>
      </c>
    </row>
    <row r="204" spans="1:5">
      <c r="A204">
        <v>327</v>
      </c>
      <c r="B204" t="str">
        <f t="shared" si="12"/>
        <v>3</v>
      </c>
      <c r="C204" t="str">
        <f t="shared" si="13"/>
        <v>2</v>
      </c>
      <c r="D204" t="str">
        <f t="shared" si="14"/>
        <v>7</v>
      </c>
      <c r="E204">
        <f t="shared" si="15"/>
        <v>327</v>
      </c>
    </row>
    <row r="205" spans="1:5">
      <c r="A205">
        <v>427</v>
      </c>
      <c r="B205" t="str">
        <f t="shared" si="12"/>
        <v>4</v>
      </c>
      <c r="C205" t="str">
        <f t="shared" si="13"/>
        <v>2</v>
      </c>
      <c r="D205" t="str">
        <f t="shared" si="14"/>
        <v>7</v>
      </c>
      <c r="E205">
        <f t="shared" si="15"/>
        <v>427</v>
      </c>
    </row>
    <row r="206" spans="1:5">
      <c r="A206">
        <v>340</v>
      </c>
      <c r="B206" t="str">
        <f t="shared" si="12"/>
        <v>3</v>
      </c>
      <c r="C206" t="str">
        <f t="shared" si="13"/>
        <v>4</v>
      </c>
      <c r="D206" t="str">
        <f t="shared" si="14"/>
        <v>0</v>
      </c>
      <c r="E206">
        <f t="shared" si="15"/>
        <v>340</v>
      </c>
    </row>
    <row r="207" spans="1:5">
      <c r="A207">
        <v>281</v>
      </c>
      <c r="B207" t="str">
        <f t="shared" si="12"/>
        <v>2</v>
      </c>
      <c r="C207" t="str">
        <f t="shared" si="13"/>
        <v>8</v>
      </c>
      <c r="D207" t="str">
        <f t="shared" si="14"/>
        <v>1</v>
      </c>
      <c r="E207">
        <f t="shared" si="15"/>
        <v>281</v>
      </c>
    </row>
    <row r="208" spans="1:5">
      <c r="A208">
        <v>506</v>
      </c>
      <c r="B208" t="str">
        <f t="shared" si="12"/>
        <v>5</v>
      </c>
      <c r="C208" t="str">
        <f t="shared" si="13"/>
        <v>0</v>
      </c>
      <c r="D208" t="str">
        <f t="shared" si="14"/>
        <v>6</v>
      </c>
      <c r="E208">
        <f t="shared" si="15"/>
        <v>506</v>
      </c>
    </row>
    <row r="209" spans="1:5">
      <c r="A209">
        <v>500</v>
      </c>
      <c r="B209" t="str">
        <f t="shared" si="12"/>
        <v>5</v>
      </c>
      <c r="C209" t="str">
        <f t="shared" si="13"/>
        <v>0</v>
      </c>
      <c r="D209" t="str">
        <f t="shared" si="14"/>
        <v>0</v>
      </c>
      <c r="E209">
        <f t="shared" si="15"/>
        <v>500</v>
      </c>
    </row>
    <row r="210" spans="1:5">
      <c r="A210">
        <v>879</v>
      </c>
      <c r="B210" t="str">
        <f t="shared" si="12"/>
        <v>8</v>
      </c>
      <c r="C210" t="str">
        <f t="shared" si="13"/>
        <v>7</v>
      </c>
      <c r="D210" t="str">
        <f t="shared" si="14"/>
        <v>9</v>
      </c>
      <c r="E210">
        <f t="shared" si="15"/>
        <v>879</v>
      </c>
    </row>
    <row r="211" spans="1:5">
      <c r="A211">
        <v>636</v>
      </c>
      <c r="B211" t="str">
        <f t="shared" si="12"/>
        <v>6</v>
      </c>
      <c r="C211" t="str">
        <f t="shared" si="13"/>
        <v>3</v>
      </c>
      <c r="D211" t="str">
        <f t="shared" si="14"/>
        <v>6</v>
      </c>
      <c r="E211">
        <f t="shared" si="15"/>
        <v>636</v>
      </c>
    </row>
    <row r="212" spans="1:5">
      <c r="A212">
        <v>802</v>
      </c>
      <c r="B212" t="str">
        <f t="shared" si="12"/>
        <v>8</v>
      </c>
      <c r="C212" t="str">
        <f t="shared" si="13"/>
        <v>0</v>
      </c>
      <c r="D212" t="str">
        <f t="shared" si="14"/>
        <v>2</v>
      </c>
      <c r="E212">
        <f t="shared" si="15"/>
        <v>802</v>
      </c>
    </row>
    <row r="213" spans="1:5">
      <c r="A213">
        <v>794</v>
      </c>
      <c r="B213" t="str">
        <f t="shared" si="12"/>
        <v>7</v>
      </c>
      <c r="C213" t="str">
        <f t="shared" si="13"/>
        <v>9</v>
      </c>
      <c r="D213" t="str">
        <f t="shared" si="14"/>
        <v>4</v>
      </c>
      <c r="E213">
        <f t="shared" si="15"/>
        <v>794</v>
      </c>
    </row>
    <row r="214" spans="1:5">
      <c r="A214">
        <v>498</v>
      </c>
      <c r="B214" t="str">
        <f t="shared" si="12"/>
        <v>4</v>
      </c>
      <c r="C214" t="str">
        <f t="shared" si="13"/>
        <v>9</v>
      </c>
      <c r="D214" t="str">
        <f t="shared" si="14"/>
        <v>8</v>
      </c>
      <c r="E214">
        <f t="shared" si="15"/>
        <v>498</v>
      </c>
    </row>
    <row r="215" spans="1:5">
      <c r="A215">
        <v>249</v>
      </c>
      <c r="B215" t="str">
        <f t="shared" si="12"/>
        <v>2</v>
      </c>
      <c r="C215" t="str">
        <f t="shared" si="13"/>
        <v>4</v>
      </c>
      <c r="D215" t="str">
        <f t="shared" si="14"/>
        <v>9</v>
      </c>
      <c r="E215">
        <f t="shared" si="15"/>
        <v>249</v>
      </c>
    </row>
    <row r="216" spans="1:5">
      <c r="A216">
        <v>336</v>
      </c>
      <c r="B216" t="str">
        <f t="shared" si="12"/>
        <v>3</v>
      </c>
      <c r="C216" t="str">
        <f t="shared" si="13"/>
        <v>3</v>
      </c>
      <c r="D216" t="str">
        <f t="shared" si="14"/>
        <v>6</v>
      </c>
      <c r="E216">
        <f t="shared" si="15"/>
        <v>336</v>
      </c>
    </row>
    <row r="217" spans="1:5">
      <c r="A217">
        <v>504</v>
      </c>
      <c r="B217" t="str">
        <f t="shared" si="12"/>
        <v>5</v>
      </c>
      <c r="C217" t="str">
        <f t="shared" si="13"/>
        <v>0</v>
      </c>
      <c r="D217" t="str">
        <f t="shared" si="14"/>
        <v>4</v>
      </c>
      <c r="E217">
        <f t="shared" si="15"/>
        <v>504</v>
      </c>
    </row>
    <row r="218" spans="1:5">
      <c r="A218">
        <v>668</v>
      </c>
      <c r="B218" t="str">
        <f t="shared" si="12"/>
        <v>6</v>
      </c>
      <c r="C218" t="str">
        <f t="shared" si="13"/>
        <v>6</v>
      </c>
      <c r="D218" t="str">
        <f t="shared" si="14"/>
        <v>8</v>
      </c>
      <c r="E218">
        <f t="shared" si="15"/>
        <v>668</v>
      </c>
    </row>
    <row r="219" spans="1:5">
      <c r="A219" t="s">
        <v>13</v>
      </c>
      <c r="B219" t="str">
        <f t="shared" si="12"/>
        <v>0</v>
      </c>
      <c r="C219" t="str">
        <f t="shared" si="13"/>
        <v>5</v>
      </c>
      <c r="D219" t="str">
        <f t="shared" si="14"/>
        <v>4</v>
      </c>
      <c r="E219" t="str">
        <f t="shared" si="15"/>
        <v>054</v>
      </c>
    </row>
    <row r="220" spans="1:5">
      <c r="A220">
        <v>701</v>
      </c>
      <c r="B220" t="str">
        <f t="shared" si="12"/>
        <v>7</v>
      </c>
      <c r="C220" t="str">
        <f t="shared" si="13"/>
        <v>0</v>
      </c>
      <c r="D220" t="str">
        <f t="shared" si="14"/>
        <v>1</v>
      </c>
      <c r="E220">
        <f t="shared" si="15"/>
        <v>701</v>
      </c>
    </row>
    <row r="221" spans="1:5">
      <c r="A221">
        <v>212</v>
      </c>
      <c r="B221" t="str">
        <f t="shared" si="12"/>
        <v>2</v>
      </c>
      <c r="C221" t="str">
        <f t="shared" si="13"/>
        <v>1</v>
      </c>
      <c r="D221" t="str">
        <f t="shared" si="14"/>
        <v>2</v>
      </c>
      <c r="E221">
        <f t="shared" si="15"/>
        <v>212</v>
      </c>
    </row>
    <row r="222" spans="1:5">
      <c r="A222">
        <v>823</v>
      </c>
      <c r="B222" t="str">
        <f t="shared" si="12"/>
        <v>8</v>
      </c>
      <c r="C222" t="str">
        <f t="shared" si="13"/>
        <v>2</v>
      </c>
      <c r="D222" t="str">
        <f t="shared" si="14"/>
        <v>3</v>
      </c>
      <c r="E222">
        <f t="shared" si="15"/>
        <v>823</v>
      </c>
    </row>
    <row r="223" spans="1:5">
      <c r="A223" t="s">
        <v>409</v>
      </c>
      <c r="B223" t="str">
        <f t="shared" si="12"/>
        <v>0</v>
      </c>
      <c r="C223" t="str">
        <f t="shared" si="13"/>
        <v>4</v>
      </c>
      <c r="D223" t="str">
        <f t="shared" si="14"/>
        <v>4</v>
      </c>
      <c r="E223" t="str">
        <f t="shared" si="15"/>
        <v>044</v>
      </c>
    </row>
    <row r="224" spans="1:5">
      <c r="A224">
        <v>789</v>
      </c>
      <c r="B224" t="str">
        <f t="shared" si="12"/>
        <v>7</v>
      </c>
      <c r="C224" t="str">
        <f t="shared" si="13"/>
        <v>8</v>
      </c>
      <c r="D224" t="str">
        <f t="shared" si="14"/>
        <v>9</v>
      </c>
      <c r="E224">
        <f t="shared" si="15"/>
        <v>789</v>
      </c>
    </row>
    <row r="225" spans="1:5">
      <c r="A225" t="s">
        <v>405</v>
      </c>
      <c r="B225" t="str">
        <f t="shared" si="12"/>
        <v>0</v>
      </c>
      <c r="C225" t="str">
        <f t="shared" si="13"/>
        <v>1</v>
      </c>
      <c r="D225" t="str">
        <f t="shared" si="14"/>
        <v>0</v>
      </c>
      <c r="E225" t="str">
        <f t="shared" si="15"/>
        <v>010</v>
      </c>
    </row>
    <row r="226" spans="1:5">
      <c r="A226">
        <v>153</v>
      </c>
      <c r="B226" t="str">
        <f t="shared" si="12"/>
        <v>1</v>
      </c>
      <c r="C226" t="str">
        <f t="shared" si="13"/>
        <v>5</v>
      </c>
      <c r="D226" t="str">
        <f t="shared" si="14"/>
        <v>3</v>
      </c>
      <c r="E226">
        <f t="shared" si="15"/>
        <v>153</v>
      </c>
    </row>
    <row r="227" spans="1:5">
      <c r="A227" t="s">
        <v>410</v>
      </c>
      <c r="B227" t="str">
        <f t="shared" si="12"/>
        <v>0</v>
      </c>
      <c r="C227" t="str">
        <f t="shared" si="13"/>
        <v>0</v>
      </c>
      <c r="D227" t="str">
        <f t="shared" si="14"/>
        <v>4</v>
      </c>
      <c r="E227" t="str">
        <f t="shared" si="15"/>
        <v>004</v>
      </c>
    </row>
    <row r="228" spans="1:5">
      <c r="A228">
        <v>329</v>
      </c>
      <c r="B228" t="str">
        <f t="shared" si="12"/>
        <v>3</v>
      </c>
      <c r="C228" t="str">
        <f t="shared" si="13"/>
        <v>2</v>
      </c>
      <c r="D228" t="str">
        <f t="shared" si="14"/>
        <v>9</v>
      </c>
      <c r="E228">
        <f t="shared" si="15"/>
        <v>329</v>
      </c>
    </row>
    <row r="229" spans="1:5">
      <c r="A229">
        <v>168</v>
      </c>
      <c r="B229" t="str">
        <f t="shared" si="12"/>
        <v>1</v>
      </c>
      <c r="C229" t="str">
        <f t="shared" si="13"/>
        <v>6</v>
      </c>
      <c r="D229" t="str">
        <f t="shared" si="14"/>
        <v>8</v>
      </c>
      <c r="E229">
        <f t="shared" si="15"/>
        <v>168</v>
      </c>
    </row>
    <row r="230" spans="1:5">
      <c r="A230">
        <v>557</v>
      </c>
      <c r="B230" t="str">
        <f t="shared" si="12"/>
        <v>5</v>
      </c>
      <c r="C230" t="str">
        <f t="shared" si="13"/>
        <v>5</v>
      </c>
      <c r="D230" t="str">
        <f t="shared" si="14"/>
        <v>7</v>
      </c>
      <c r="E230">
        <f t="shared" si="15"/>
        <v>557</v>
      </c>
    </row>
    <row r="231" spans="1:5">
      <c r="A231">
        <v>792</v>
      </c>
      <c r="B231" t="str">
        <f t="shared" si="12"/>
        <v>7</v>
      </c>
      <c r="C231" t="str">
        <f t="shared" si="13"/>
        <v>9</v>
      </c>
      <c r="D231" t="str">
        <f t="shared" si="14"/>
        <v>2</v>
      </c>
      <c r="E231">
        <f t="shared" si="15"/>
        <v>792</v>
      </c>
    </row>
    <row r="232" spans="1:5">
      <c r="A232">
        <v>179</v>
      </c>
      <c r="B232" t="str">
        <f t="shared" si="12"/>
        <v>1</v>
      </c>
      <c r="C232" t="str">
        <f t="shared" si="13"/>
        <v>7</v>
      </c>
      <c r="D232" t="str">
        <f t="shared" si="14"/>
        <v>9</v>
      </c>
      <c r="E232">
        <f t="shared" si="15"/>
        <v>179</v>
      </c>
    </row>
    <row r="233" spans="1:5">
      <c r="A233">
        <v>904</v>
      </c>
      <c r="B233" t="str">
        <f t="shared" si="12"/>
        <v>9</v>
      </c>
      <c r="C233" t="str">
        <f t="shared" si="13"/>
        <v>0</v>
      </c>
      <c r="D233" t="str">
        <f t="shared" si="14"/>
        <v>4</v>
      </c>
      <c r="E233">
        <f t="shared" si="15"/>
        <v>904</v>
      </c>
    </row>
    <row r="234" spans="1:5">
      <c r="A234">
        <v>322</v>
      </c>
      <c r="B234" t="str">
        <f t="shared" si="12"/>
        <v>3</v>
      </c>
      <c r="C234" t="str">
        <f t="shared" si="13"/>
        <v>2</v>
      </c>
      <c r="D234" t="str">
        <f t="shared" si="14"/>
        <v>2</v>
      </c>
      <c r="E234">
        <f t="shared" si="15"/>
        <v>322</v>
      </c>
    </row>
    <row r="235" spans="1:5">
      <c r="A235">
        <v>860</v>
      </c>
      <c r="B235" t="str">
        <f t="shared" si="12"/>
        <v>8</v>
      </c>
      <c r="C235" t="str">
        <f t="shared" si="13"/>
        <v>6</v>
      </c>
      <c r="D235" t="str">
        <f t="shared" si="14"/>
        <v>0</v>
      </c>
      <c r="E235">
        <f t="shared" si="15"/>
        <v>860</v>
      </c>
    </row>
    <row r="236" spans="1:5">
      <c r="A236">
        <v>870</v>
      </c>
      <c r="B236" t="str">
        <f t="shared" si="12"/>
        <v>8</v>
      </c>
      <c r="C236" t="str">
        <f t="shared" si="13"/>
        <v>7</v>
      </c>
      <c r="D236" t="str">
        <f t="shared" si="14"/>
        <v>0</v>
      </c>
      <c r="E236">
        <f t="shared" si="15"/>
        <v>870</v>
      </c>
    </row>
    <row r="237" spans="1:5">
      <c r="A237">
        <v>434</v>
      </c>
      <c r="B237" t="str">
        <f t="shared" si="12"/>
        <v>4</v>
      </c>
      <c r="C237" t="str">
        <f t="shared" si="13"/>
        <v>3</v>
      </c>
      <c r="D237" t="str">
        <f t="shared" si="14"/>
        <v>4</v>
      </c>
      <c r="E237">
        <f t="shared" si="15"/>
        <v>434</v>
      </c>
    </row>
    <row r="238" spans="1:5">
      <c r="A238">
        <v>616</v>
      </c>
      <c r="B238" t="str">
        <f t="shared" si="12"/>
        <v>6</v>
      </c>
      <c r="C238" t="str">
        <f t="shared" si="13"/>
        <v>1</v>
      </c>
      <c r="D238" t="str">
        <f t="shared" si="14"/>
        <v>6</v>
      </c>
      <c r="E238">
        <f t="shared" si="15"/>
        <v>616</v>
      </c>
    </row>
    <row r="239" spans="1:5">
      <c r="A239" t="s">
        <v>411</v>
      </c>
      <c r="B239" t="str">
        <f t="shared" si="12"/>
        <v>0</v>
      </c>
      <c r="C239" t="str">
        <f t="shared" si="13"/>
        <v>2</v>
      </c>
      <c r="D239" t="str">
        <f t="shared" si="14"/>
        <v>0</v>
      </c>
      <c r="E239" t="str">
        <f t="shared" si="15"/>
        <v>020</v>
      </c>
    </row>
    <row r="240" spans="1:5">
      <c r="A240">
        <v>175</v>
      </c>
      <c r="B240" t="str">
        <f t="shared" si="12"/>
        <v>1</v>
      </c>
      <c r="C240" t="str">
        <f t="shared" si="13"/>
        <v>7</v>
      </c>
      <c r="D240" t="str">
        <f t="shared" si="14"/>
        <v>5</v>
      </c>
      <c r="E240">
        <f t="shared" si="15"/>
        <v>175</v>
      </c>
    </row>
    <row r="241" spans="1:5">
      <c r="A241">
        <v>849</v>
      </c>
      <c r="B241" t="str">
        <f t="shared" si="12"/>
        <v>8</v>
      </c>
      <c r="C241" t="str">
        <f t="shared" si="13"/>
        <v>4</v>
      </c>
      <c r="D241" t="str">
        <f t="shared" si="14"/>
        <v>9</v>
      </c>
      <c r="E241">
        <f t="shared" si="15"/>
        <v>849</v>
      </c>
    </row>
    <row r="242" spans="1:5">
      <c r="A242">
        <v>287</v>
      </c>
      <c r="B242" t="str">
        <f t="shared" si="12"/>
        <v>2</v>
      </c>
      <c r="C242" t="str">
        <f t="shared" si="13"/>
        <v>8</v>
      </c>
      <c r="D242" t="str">
        <f t="shared" si="14"/>
        <v>7</v>
      </c>
      <c r="E242">
        <f t="shared" si="15"/>
        <v>287</v>
      </c>
    </row>
    <row r="243" spans="1:5">
      <c r="A243">
        <v>714</v>
      </c>
      <c r="B243" t="str">
        <f t="shared" si="12"/>
        <v>7</v>
      </c>
      <c r="C243" t="str">
        <f t="shared" si="13"/>
        <v>1</v>
      </c>
      <c r="D243" t="str">
        <f t="shared" si="14"/>
        <v>4</v>
      </c>
      <c r="E243">
        <f t="shared" si="15"/>
        <v>714</v>
      </c>
    </row>
    <row r="244" spans="1:5">
      <c r="A244" t="s">
        <v>10</v>
      </c>
      <c r="B244" t="str">
        <f t="shared" si="12"/>
        <v>0</v>
      </c>
      <c r="C244" t="str">
        <f t="shared" si="13"/>
        <v>4</v>
      </c>
      <c r="D244" t="str">
        <f t="shared" si="14"/>
        <v>6</v>
      </c>
      <c r="E244" t="str">
        <f t="shared" si="15"/>
        <v>046</v>
      </c>
    </row>
    <row r="245" spans="1:5">
      <c r="A245">
        <v>149</v>
      </c>
      <c r="B245" t="str">
        <f t="shared" si="12"/>
        <v>1</v>
      </c>
      <c r="C245" t="str">
        <f t="shared" si="13"/>
        <v>4</v>
      </c>
      <c r="D245" t="str">
        <f t="shared" si="14"/>
        <v>9</v>
      </c>
      <c r="E245">
        <f t="shared" si="15"/>
        <v>149</v>
      </c>
    </row>
    <row r="246" spans="1:5">
      <c r="A246">
        <v>341</v>
      </c>
      <c r="B246" t="str">
        <f t="shared" si="12"/>
        <v>3</v>
      </c>
      <c r="C246" t="str">
        <f t="shared" si="13"/>
        <v>4</v>
      </c>
      <c r="D246" t="str">
        <f t="shared" si="14"/>
        <v>1</v>
      </c>
      <c r="E246">
        <f t="shared" si="15"/>
        <v>341</v>
      </c>
    </row>
    <row r="247" spans="1:5">
      <c r="A247">
        <v>306</v>
      </c>
      <c r="B247" t="str">
        <f t="shared" si="12"/>
        <v>3</v>
      </c>
      <c r="C247" t="str">
        <f t="shared" si="13"/>
        <v>0</v>
      </c>
      <c r="D247" t="str">
        <f t="shared" si="14"/>
        <v>6</v>
      </c>
      <c r="E247">
        <f t="shared" si="15"/>
        <v>306</v>
      </c>
    </row>
    <row r="248" spans="1:5">
      <c r="A248">
        <v>100</v>
      </c>
      <c r="B248" t="str">
        <f t="shared" si="12"/>
        <v>1</v>
      </c>
      <c r="C248" t="str">
        <f t="shared" si="13"/>
        <v>0</v>
      </c>
      <c r="D248" t="str">
        <f t="shared" si="14"/>
        <v>0</v>
      </c>
      <c r="E248">
        <f t="shared" si="15"/>
        <v>100</v>
      </c>
    </row>
    <row r="249" spans="1:5">
      <c r="A249">
        <v>155</v>
      </c>
      <c r="B249" t="str">
        <f t="shared" si="12"/>
        <v>1</v>
      </c>
      <c r="C249" t="str">
        <f t="shared" si="13"/>
        <v>5</v>
      </c>
      <c r="D249" t="str">
        <f t="shared" si="14"/>
        <v>5</v>
      </c>
      <c r="E249">
        <f t="shared" si="15"/>
        <v>155</v>
      </c>
    </row>
    <row r="250" spans="1:5">
      <c r="A250">
        <v>262</v>
      </c>
      <c r="B250" t="str">
        <f t="shared" si="12"/>
        <v>2</v>
      </c>
      <c r="C250" t="str">
        <f t="shared" si="13"/>
        <v>6</v>
      </c>
      <c r="D250" t="str">
        <f t="shared" si="14"/>
        <v>2</v>
      </c>
      <c r="E250">
        <f t="shared" si="15"/>
        <v>262</v>
      </c>
    </row>
    <row r="251" spans="1:5">
      <c r="A251">
        <v>865</v>
      </c>
      <c r="B251" t="str">
        <f t="shared" si="12"/>
        <v>8</v>
      </c>
      <c r="C251" t="str">
        <f t="shared" si="13"/>
        <v>6</v>
      </c>
      <c r="D251" t="str">
        <f t="shared" si="14"/>
        <v>5</v>
      </c>
      <c r="E251">
        <f t="shared" si="15"/>
        <v>865</v>
      </c>
    </row>
    <row r="252" spans="1:5">
      <c r="A252">
        <v>949</v>
      </c>
      <c r="B252" t="str">
        <f t="shared" si="12"/>
        <v>9</v>
      </c>
      <c r="C252" t="str">
        <f t="shared" si="13"/>
        <v>4</v>
      </c>
      <c r="D252" t="str">
        <f t="shared" si="14"/>
        <v>9</v>
      </c>
      <c r="E252">
        <f t="shared" si="15"/>
        <v>949</v>
      </c>
    </row>
    <row r="253" spans="1:5">
      <c r="A253">
        <v>938</v>
      </c>
      <c r="B253" t="str">
        <f t="shared" si="12"/>
        <v>9</v>
      </c>
      <c r="C253" t="str">
        <f t="shared" si="13"/>
        <v>3</v>
      </c>
      <c r="D253" t="str">
        <f t="shared" si="14"/>
        <v>8</v>
      </c>
      <c r="E253">
        <f t="shared" si="15"/>
        <v>938</v>
      </c>
    </row>
    <row r="254" spans="1:5">
      <c r="A254">
        <v>739</v>
      </c>
      <c r="B254" t="str">
        <f t="shared" si="12"/>
        <v>7</v>
      </c>
      <c r="C254" t="str">
        <f t="shared" si="13"/>
        <v>3</v>
      </c>
      <c r="D254" t="str">
        <f t="shared" si="14"/>
        <v>9</v>
      </c>
      <c r="E254">
        <f t="shared" si="15"/>
        <v>739</v>
      </c>
    </row>
    <row r="255" spans="1:5">
      <c r="A255">
        <v>666</v>
      </c>
      <c r="B255" t="str">
        <f t="shared" si="12"/>
        <v>6</v>
      </c>
      <c r="C255" t="str">
        <f t="shared" si="13"/>
        <v>6</v>
      </c>
      <c r="D255" t="str">
        <f t="shared" si="14"/>
        <v>6</v>
      </c>
      <c r="E255">
        <f t="shared" si="15"/>
        <v>666</v>
      </c>
    </row>
    <row r="256" spans="1:5">
      <c r="A256">
        <v>305</v>
      </c>
      <c r="B256" t="str">
        <f t="shared" si="12"/>
        <v>3</v>
      </c>
      <c r="C256" t="str">
        <f t="shared" si="13"/>
        <v>0</v>
      </c>
      <c r="D256" t="str">
        <f t="shared" si="14"/>
        <v>5</v>
      </c>
      <c r="E256">
        <f t="shared" si="15"/>
        <v>305</v>
      </c>
    </row>
    <row r="257" spans="1:5">
      <c r="A257">
        <v>154</v>
      </c>
      <c r="B257" t="str">
        <f t="shared" si="12"/>
        <v>1</v>
      </c>
      <c r="C257" t="str">
        <f t="shared" si="13"/>
        <v>5</v>
      </c>
      <c r="D257" t="str">
        <f t="shared" si="14"/>
        <v>4</v>
      </c>
      <c r="E257">
        <f t="shared" si="15"/>
        <v>154</v>
      </c>
    </row>
    <row r="258" spans="1:5">
      <c r="A258">
        <v>775</v>
      </c>
      <c r="B258" t="str">
        <f t="shared" ref="B258:B321" si="16">MID(A258,1,1)</f>
        <v>7</v>
      </c>
      <c r="C258" t="str">
        <f t="shared" ref="C258:C321" si="17">MID(A258,2,1)</f>
        <v>7</v>
      </c>
      <c r="D258" t="str">
        <f t="shared" ref="D258:D321" si="18">MID(A258,3,1)</f>
        <v>5</v>
      </c>
      <c r="E258">
        <f t="shared" ref="E258:E321" si="19">IF(A258 &lt; 10,"00"&amp;A258,IF(A258&lt;100,"0"&amp;A258,A258))</f>
        <v>775</v>
      </c>
    </row>
    <row r="259" spans="1:5">
      <c r="A259" t="s">
        <v>30</v>
      </c>
      <c r="B259" t="str">
        <f t="shared" si="16"/>
        <v>0</v>
      </c>
      <c r="C259" t="str">
        <f t="shared" si="17"/>
        <v>9</v>
      </c>
      <c r="D259" t="str">
        <f t="shared" si="18"/>
        <v>1</v>
      </c>
      <c r="E259" t="str">
        <f t="shared" si="19"/>
        <v>091</v>
      </c>
    </row>
    <row r="260" spans="1:5">
      <c r="A260">
        <v>539</v>
      </c>
      <c r="B260" t="str">
        <f t="shared" si="16"/>
        <v>5</v>
      </c>
      <c r="C260" t="str">
        <f t="shared" si="17"/>
        <v>3</v>
      </c>
      <c r="D260" t="str">
        <f t="shared" si="18"/>
        <v>9</v>
      </c>
      <c r="E260">
        <f t="shared" si="19"/>
        <v>539</v>
      </c>
    </row>
    <row r="261" spans="1:5">
      <c r="A261">
        <v>985</v>
      </c>
      <c r="B261" t="str">
        <f t="shared" si="16"/>
        <v>9</v>
      </c>
      <c r="C261" t="str">
        <f t="shared" si="17"/>
        <v>8</v>
      </c>
      <c r="D261" t="str">
        <f t="shared" si="18"/>
        <v>5</v>
      </c>
      <c r="E261">
        <f t="shared" si="19"/>
        <v>985</v>
      </c>
    </row>
    <row r="262" spans="1:5">
      <c r="A262" t="s">
        <v>399</v>
      </c>
      <c r="B262" t="str">
        <f t="shared" si="16"/>
        <v>0</v>
      </c>
      <c r="C262" t="str">
        <f t="shared" si="17"/>
        <v>6</v>
      </c>
      <c r="D262" t="str">
        <f t="shared" si="18"/>
        <v>2</v>
      </c>
      <c r="E262" t="str">
        <f t="shared" si="19"/>
        <v>062</v>
      </c>
    </row>
    <row r="263" spans="1:5">
      <c r="A263" t="s">
        <v>1</v>
      </c>
      <c r="B263" t="str">
        <f t="shared" si="16"/>
        <v>0</v>
      </c>
      <c r="C263" t="str">
        <f t="shared" si="17"/>
        <v>1</v>
      </c>
      <c r="D263" t="str">
        <f t="shared" si="18"/>
        <v>8</v>
      </c>
      <c r="E263" t="str">
        <f t="shared" si="19"/>
        <v>018</v>
      </c>
    </row>
    <row r="264" spans="1:5">
      <c r="A264">
        <v>979</v>
      </c>
      <c r="B264" t="str">
        <f t="shared" si="16"/>
        <v>9</v>
      </c>
      <c r="C264" t="str">
        <f t="shared" si="17"/>
        <v>7</v>
      </c>
      <c r="D264" t="str">
        <f t="shared" si="18"/>
        <v>9</v>
      </c>
      <c r="E264">
        <f t="shared" si="19"/>
        <v>979</v>
      </c>
    </row>
    <row r="265" spans="1:5">
      <c r="A265">
        <v>920</v>
      </c>
      <c r="B265" t="str">
        <f t="shared" si="16"/>
        <v>9</v>
      </c>
      <c r="C265" t="str">
        <f t="shared" si="17"/>
        <v>2</v>
      </c>
      <c r="D265" t="str">
        <f t="shared" si="18"/>
        <v>0</v>
      </c>
      <c r="E265">
        <f t="shared" si="19"/>
        <v>920</v>
      </c>
    </row>
    <row r="266" spans="1:5">
      <c r="A266">
        <v>208</v>
      </c>
      <c r="B266" t="str">
        <f t="shared" si="16"/>
        <v>2</v>
      </c>
      <c r="C266" t="str">
        <f t="shared" si="17"/>
        <v>0</v>
      </c>
      <c r="D266" t="str">
        <f t="shared" si="18"/>
        <v>8</v>
      </c>
      <c r="E266">
        <f t="shared" si="19"/>
        <v>208</v>
      </c>
    </row>
    <row r="267" spans="1:5">
      <c r="A267" t="s">
        <v>412</v>
      </c>
      <c r="B267" t="str">
        <f t="shared" si="16"/>
        <v>0</v>
      </c>
      <c r="C267" t="str">
        <f t="shared" si="17"/>
        <v>2</v>
      </c>
      <c r="D267" t="str">
        <f t="shared" si="18"/>
        <v>3</v>
      </c>
      <c r="E267" t="str">
        <f t="shared" si="19"/>
        <v>023</v>
      </c>
    </row>
    <row r="268" spans="1:5">
      <c r="A268">
        <v>203</v>
      </c>
      <c r="B268" t="str">
        <f t="shared" si="16"/>
        <v>2</v>
      </c>
      <c r="C268" t="str">
        <f t="shared" si="17"/>
        <v>0</v>
      </c>
      <c r="D268" t="str">
        <f t="shared" si="18"/>
        <v>3</v>
      </c>
      <c r="E268">
        <f t="shared" si="19"/>
        <v>203</v>
      </c>
    </row>
    <row r="269" spans="1:5">
      <c r="A269">
        <v>455</v>
      </c>
      <c r="B269" t="str">
        <f t="shared" si="16"/>
        <v>4</v>
      </c>
      <c r="C269" t="str">
        <f t="shared" si="17"/>
        <v>5</v>
      </c>
      <c r="D269" t="str">
        <f t="shared" si="18"/>
        <v>5</v>
      </c>
      <c r="E269">
        <f t="shared" si="19"/>
        <v>455</v>
      </c>
    </row>
    <row r="270" spans="1:5">
      <c r="A270" t="s">
        <v>404</v>
      </c>
      <c r="B270" t="str">
        <f t="shared" si="16"/>
        <v>0</v>
      </c>
      <c r="C270" t="str">
        <f t="shared" si="17"/>
        <v>8</v>
      </c>
      <c r="D270" t="str">
        <f t="shared" si="18"/>
        <v>0</v>
      </c>
      <c r="E270" t="str">
        <f t="shared" si="19"/>
        <v>080</v>
      </c>
    </row>
    <row r="271" spans="1:5">
      <c r="A271">
        <v>435</v>
      </c>
      <c r="B271" t="str">
        <f t="shared" si="16"/>
        <v>4</v>
      </c>
      <c r="C271" t="str">
        <f t="shared" si="17"/>
        <v>3</v>
      </c>
      <c r="D271" t="str">
        <f t="shared" si="18"/>
        <v>5</v>
      </c>
      <c r="E271">
        <f t="shared" si="19"/>
        <v>435</v>
      </c>
    </row>
    <row r="272" spans="1:5">
      <c r="A272">
        <v>573</v>
      </c>
      <c r="B272" t="str">
        <f t="shared" si="16"/>
        <v>5</v>
      </c>
      <c r="C272" t="str">
        <f t="shared" si="17"/>
        <v>7</v>
      </c>
      <c r="D272" t="str">
        <f t="shared" si="18"/>
        <v>3</v>
      </c>
      <c r="E272">
        <f t="shared" si="19"/>
        <v>573</v>
      </c>
    </row>
    <row r="273" spans="1:5">
      <c r="A273">
        <v>446</v>
      </c>
      <c r="B273" t="str">
        <f t="shared" si="16"/>
        <v>4</v>
      </c>
      <c r="C273" t="str">
        <f t="shared" si="17"/>
        <v>4</v>
      </c>
      <c r="D273" t="str">
        <f t="shared" si="18"/>
        <v>6</v>
      </c>
      <c r="E273">
        <f t="shared" si="19"/>
        <v>446</v>
      </c>
    </row>
    <row r="274" spans="1:5">
      <c r="A274">
        <v>732</v>
      </c>
      <c r="B274" t="str">
        <f t="shared" si="16"/>
        <v>7</v>
      </c>
      <c r="C274" t="str">
        <f t="shared" si="17"/>
        <v>3</v>
      </c>
      <c r="D274" t="str">
        <f t="shared" si="18"/>
        <v>2</v>
      </c>
      <c r="E274">
        <f t="shared" si="19"/>
        <v>732</v>
      </c>
    </row>
    <row r="275" spans="1:5">
      <c r="A275" t="s">
        <v>401</v>
      </c>
      <c r="B275" t="str">
        <f t="shared" si="16"/>
        <v>0</v>
      </c>
      <c r="C275" t="str">
        <f t="shared" si="17"/>
        <v>3</v>
      </c>
      <c r="D275" t="str">
        <f t="shared" si="18"/>
        <v>6</v>
      </c>
      <c r="E275" t="str">
        <f t="shared" si="19"/>
        <v>036</v>
      </c>
    </row>
    <row r="276" spans="1:5">
      <c r="A276">
        <v>991</v>
      </c>
      <c r="B276" t="str">
        <f t="shared" si="16"/>
        <v>9</v>
      </c>
      <c r="C276" t="str">
        <f t="shared" si="17"/>
        <v>9</v>
      </c>
      <c r="D276" t="str">
        <f t="shared" si="18"/>
        <v>1</v>
      </c>
      <c r="E276">
        <f t="shared" si="19"/>
        <v>991</v>
      </c>
    </row>
    <row r="277" spans="1:5">
      <c r="A277">
        <v>216</v>
      </c>
      <c r="B277" t="str">
        <f t="shared" si="16"/>
        <v>2</v>
      </c>
      <c r="C277" t="str">
        <f t="shared" si="17"/>
        <v>1</v>
      </c>
      <c r="D277" t="str">
        <f t="shared" si="18"/>
        <v>6</v>
      </c>
      <c r="E277">
        <f t="shared" si="19"/>
        <v>216</v>
      </c>
    </row>
    <row r="278" spans="1:5">
      <c r="A278">
        <v>190</v>
      </c>
      <c r="B278" t="str">
        <f t="shared" si="16"/>
        <v>1</v>
      </c>
      <c r="C278" t="str">
        <f t="shared" si="17"/>
        <v>9</v>
      </c>
      <c r="D278" t="str">
        <f t="shared" si="18"/>
        <v>0</v>
      </c>
      <c r="E278">
        <f t="shared" si="19"/>
        <v>190</v>
      </c>
    </row>
    <row r="279" spans="1:5">
      <c r="A279">
        <v>260</v>
      </c>
      <c r="B279" t="str">
        <f t="shared" si="16"/>
        <v>2</v>
      </c>
      <c r="C279" t="str">
        <f t="shared" si="17"/>
        <v>6</v>
      </c>
      <c r="D279" t="str">
        <f t="shared" si="18"/>
        <v>0</v>
      </c>
      <c r="E279">
        <f t="shared" si="19"/>
        <v>260</v>
      </c>
    </row>
    <row r="280" spans="1:5">
      <c r="A280">
        <v>376</v>
      </c>
      <c r="B280" t="str">
        <f t="shared" si="16"/>
        <v>3</v>
      </c>
      <c r="C280" t="str">
        <f t="shared" si="17"/>
        <v>7</v>
      </c>
      <c r="D280" t="str">
        <f t="shared" si="18"/>
        <v>6</v>
      </c>
      <c r="E280">
        <f t="shared" si="19"/>
        <v>376</v>
      </c>
    </row>
    <row r="281" spans="1:5">
      <c r="A281">
        <v>244</v>
      </c>
      <c r="B281" t="str">
        <f t="shared" si="16"/>
        <v>2</v>
      </c>
      <c r="C281" t="str">
        <f t="shared" si="17"/>
        <v>4</v>
      </c>
      <c r="D281" t="str">
        <f t="shared" si="18"/>
        <v>4</v>
      </c>
      <c r="E281">
        <f t="shared" si="19"/>
        <v>244</v>
      </c>
    </row>
    <row r="282" spans="1:5">
      <c r="A282">
        <v>370</v>
      </c>
      <c r="B282" t="str">
        <f t="shared" si="16"/>
        <v>3</v>
      </c>
      <c r="C282" t="str">
        <f t="shared" si="17"/>
        <v>7</v>
      </c>
      <c r="D282" t="str">
        <f t="shared" si="18"/>
        <v>0</v>
      </c>
      <c r="E282">
        <f t="shared" si="19"/>
        <v>370</v>
      </c>
    </row>
    <row r="283" spans="1:5">
      <c r="A283">
        <v>614</v>
      </c>
      <c r="B283" t="str">
        <f t="shared" si="16"/>
        <v>6</v>
      </c>
      <c r="C283" t="str">
        <f t="shared" si="17"/>
        <v>1</v>
      </c>
      <c r="D283" t="str">
        <f t="shared" si="18"/>
        <v>4</v>
      </c>
      <c r="E283">
        <f t="shared" si="19"/>
        <v>614</v>
      </c>
    </row>
    <row r="284" spans="1:5">
      <c r="A284" t="s">
        <v>404</v>
      </c>
      <c r="B284" t="str">
        <f t="shared" si="16"/>
        <v>0</v>
      </c>
      <c r="C284" t="str">
        <f t="shared" si="17"/>
        <v>8</v>
      </c>
      <c r="D284" t="str">
        <f t="shared" si="18"/>
        <v>0</v>
      </c>
      <c r="E284" t="str">
        <f t="shared" si="19"/>
        <v>080</v>
      </c>
    </row>
    <row r="285" spans="1:5">
      <c r="A285">
        <v>224</v>
      </c>
      <c r="B285" t="str">
        <f t="shared" si="16"/>
        <v>2</v>
      </c>
      <c r="C285" t="str">
        <f t="shared" si="17"/>
        <v>2</v>
      </c>
      <c r="D285" t="str">
        <f t="shared" si="18"/>
        <v>4</v>
      </c>
      <c r="E285">
        <f t="shared" si="19"/>
        <v>224</v>
      </c>
    </row>
    <row r="286" spans="1:5">
      <c r="A286">
        <v>153</v>
      </c>
      <c r="B286" t="str">
        <f t="shared" si="16"/>
        <v>1</v>
      </c>
      <c r="C286" t="str">
        <f t="shared" si="17"/>
        <v>5</v>
      </c>
      <c r="D286" t="str">
        <f t="shared" si="18"/>
        <v>3</v>
      </c>
      <c r="E286">
        <f t="shared" si="19"/>
        <v>153</v>
      </c>
    </row>
    <row r="287" spans="1:5">
      <c r="A287">
        <v>654</v>
      </c>
      <c r="B287" t="str">
        <f t="shared" si="16"/>
        <v>6</v>
      </c>
      <c r="C287" t="str">
        <f t="shared" si="17"/>
        <v>5</v>
      </c>
      <c r="D287" t="str">
        <f t="shared" si="18"/>
        <v>4</v>
      </c>
      <c r="E287">
        <f t="shared" si="19"/>
        <v>654</v>
      </c>
    </row>
    <row r="288" spans="1:5">
      <c r="A288">
        <v>328</v>
      </c>
      <c r="B288" t="str">
        <f t="shared" si="16"/>
        <v>3</v>
      </c>
      <c r="C288" t="str">
        <f t="shared" si="17"/>
        <v>2</v>
      </c>
      <c r="D288" t="str">
        <f t="shared" si="18"/>
        <v>8</v>
      </c>
      <c r="E288">
        <f t="shared" si="19"/>
        <v>328</v>
      </c>
    </row>
    <row r="289" spans="1:5">
      <c r="A289">
        <v>259</v>
      </c>
      <c r="B289" t="str">
        <f t="shared" si="16"/>
        <v>2</v>
      </c>
      <c r="C289" t="str">
        <f t="shared" si="17"/>
        <v>5</v>
      </c>
      <c r="D289" t="str">
        <f t="shared" si="18"/>
        <v>9</v>
      </c>
      <c r="E289">
        <f t="shared" si="19"/>
        <v>259</v>
      </c>
    </row>
    <row r="290" spans="1:5">
      <c r="A290">
        <v>421</v>
      </c>
      <c r="B290" t="str">
        <f t="shared" si="16"/>
        <v>4</v>
      </c>
      <c r="C290" t="str">
        <f t="shared" si="17"/>
        <v>2</v>
      </c>
      <c r="D290" t="str">
        <f t="shared" si="18"/>
        <v>1</v>
      </c>
      <c r="E290">
        <f t="shared" si="19"/>
        <v>421</v>
      </c>
    </row>
    <row r="291" spans="1:5">
      <c r="A291">
        <v>485</v>
      </c>
      <c r="B291" t="str">
        <f t="shared" si="16"/>
        <v>4</v>
      </c>
      <c r="C291" t="str">
        <f t="shared" si="17"/>
        <v>8</v>
      </c>
      <c r="D291" t="str">
        <f t="shared" si="18"/>
        <v>5</v>
      </c>
      <c r="E291">
        <f t="shared" si="19"/>
        <v>485</v>
      </c>
    </row>
    <row r="292" spans="1:5">
      <c r="A292">
        <v>669</v>
      </c>
      <c r="B292" t="str">
        <f t="shared" si="16"/>
        <v>6</v>
      </c>
      <c r="C292" t="str">
        <f t="shared" si="17"/>
        <v>6</v>
      </c>
      <c r="D292" t="str">
        <f t="shared" si="18"/>
        <v>9</v>
      </c>
      <c r="E292">
        <f t="shared" si="19"/>
        <v>669</v>
      </c>
    </row>
    <row r="293" spans="1:5">
      <c r="A293">
        <v>232</v>
      </c>
      <c r="B293" t="str">
        <f t="shared" si="16"/>
        <v>2</v>
      </c>
      <c r="C293" t="str">
        <f t="shared" si="17"/>
        <v>3</v>
      </c>
      <c r="D293" t="str">
        <f t="shared" si="18"/>
        <v>2</v>
      </c>
      <c r="E293">
        <f t="shared" si="19"/>
        <v>232</v>
      </c>
    </row>
    <row r="294" spans="1:5">
      <c r="A294" t="s">
        <v>6</v>
      </c>
      <c r="B294" t="str">
        <f t="shared" si="16"/>
        <v>0</v>
      </c>
      <c r="C294" t="str">
        <f t="shared" si="17"/>
        <v>3</v>
      </c>
      <c r="D294" t="str">
        <f t="shared" si="18"/>
        <v>5</v>
      </c>
      <c r="E294" t="str">
        <f t="shared" si="19"/>
        <v>035</v>
      </c>
    </row>
    <row r="295" spans="1:5">
      <c r="A295">
        <v>344</v>
      </c>
      <c r="B295" t="str">
        <f t="shared" si="16"/>
        <v>3</v>
      </c>
      <c r="C295" t="str">
        <f t="shared" si="17"/>
        <v>4</v>
      </c>
      <c r="D295" t="str">
        <f t="shared" si="18"/>
        <v>4</v>
      </c>
      <c r="E295">
        <f t="shared" si="19"/>
        <v>344</v>
      </c>
    </row>
    <row r="296" spans="1:5">
      <c r="A296">
        <v>774</v>
      </c>
      <c r="B296" t="str">
        <f t="shared" si="16"/>
        <v>7</v>
      </c>
      <c r="C296" t="str">
        <f t="shared" si="17"/>
        <v>7</v>
      </c>
      <c r="D296" t="str">
        <f t="shared" si="18"/>
        <v>4</v>
      </c>
      <c r="E296">
        <f t="shared" si="19"/>
        <v>774</v>
      </c>
    </row>
    <row r="297" spans="1:5">
      <c r="A297">
        <v>642</v>
      </c>
      <c r="B297" t="str">
        <f t="shared" si="16"/>
        <v>6</v>
      </c>
      <c r="C297" t="str">
        <f t="shared" si="17"/>
        <v>4</v>
      </c>
      <c r="D297" t="str">
        <f t="shared" si="18"/>
        <v>2</v>
      </c>
      <c r="E297">
        <f t="shared" si="19"/>
        <v>642</v>
      </c>
    </row>
    <row r="298" spans="1:5">
      <c r="A298">
        <v>140</v>
      </c>
      <c r="B298" t="str">
        <f t="shared" si="16"/>
        <v>1</v>
      </c>
      <c r="C298" t="str">
        <f t="shared" si="17"/>
        <v>4</v>
      </c>
      <c r="D298" t="str">
        <f t="shared" si="18"/>
        <v>0</v>
      </c>
      <c r="E298">
        <f t="shared" si="19"/>
        <v>140</v>
      </c>
    </row>
    <row r="299" spans="1:5">
      <c r="A299">
        <v>912</v>
      </c>
      <c r="B299" t="str">
        <f t="shared" si="16"/>
        <v>9</v>
      </c>
      <c r="C299" t="str">
        <f t="shared" si="17"/>
        <v>1</v>
      </c>
      <c r="D299" t="str">
        <f t="shared" si="18"/>
        <v>2</v>
      </c>
      <c r="E299">
        <f t="shared" si="19"/>
        <v>912</v>
      </c>
    </row>
    <row r="300" spans="1:5">
      <c r="A300">
        <v>634</v>
      </c>
      <c r="B300" t="str">
        <f t="shared" si="16"/>
        <v>6</v>
      </c>
      <c r="C300" t="str">
        <f t="shared" si="17"/>
        <v>3</v>
      </c>
      <c r="D300" t="str">
        <f t="shared" si="18"/>
        <v>4</v>
      </c>
      <c r="E300">
        <f t="shared" si="19"/>
        <v>634</v>
      </c>
    </row>
    <row r="301" spans="1:5">
      <c r="A301">
        <v>661</v>
      </c>
      <c r="B301" t="str">
        <f t="shared" si="16"/>
        <v>6</v>
      </c>
      <c r="C301" t="str">
        <f t="shared" si="17"/>
        <v>6</v>
      </c>
      <c r="D301" t="str">
        <f t="shared" si="18"/>
        <v>1</v>
      </c>
      <c r="E301">
        <f t="shared" si="19"/>
        <v>661</v>
      </c>
    </row>
    <row r="302" spans="1:5">
      <c r="A302">
        <v>872</v>
      </c>
      <c r="B302" t="str">
        <f t="shared" si="16"/>
        <v>8</v>
      </c>
      <c r="C302" t="str">
        <f t="shared" si="17"/>
        <v>7</v>
      </c>
      <c r="D302" t="str">
        <f t="shared" si="18"/>
        <v>2</v>
      </c>
      <c r="E302">
        <f t="shared" si="19"/>
        <v>872</v>
      </c>
    </row>
    <row r="303" spans="1:5">
      <c r="A303">
        <v>557</v>
      </c>
      <c r="B303" t="str">
        <f t="shared" si="16"/>
        <v>5</v>
      </c>
      <c r="C303" t="str">
        <f t="shared" si="17"/>
        <v>5</v>
      </c>
      <c r="D303" t="str">
        <f t="shared" si="18"/>
        <v>7</v>
      </c>
      <c r="E303">
        <f t="shared" si="19"/>
        <v>557</v>
      </c>
    </row>
    <row r="304" spans="1:5">
      <c r="A304" t="s">
        <v>24</v>
      </c>
      <c r="B304" t="str">
        <f t="shared" si="16"/>
        <v>0</v>
      </c>
      <c r="C304" t="str">
        <f t="shared" si="17"/>
        <v>8</v>
      </c>
      <c r="D304" t="str">
        <f t="shared" si="18"/>
        <v>2</v>
      </c>
      <c r="E304" t="str">
        <f t="shared" si="19"/>
        <v>082</v>
      </c>
    </row>
    <row r="305" spans="1:5">
      <c r="A305">
        <v>326</v>
      </c>
      <c r="B305" t="str">
        <f t="shared" si="16"/>
        <v>3</v>
      </c>
      <c r="C305" t="str">
        <f t="shared" si="17"/>
        <v>2</v>
      </c>
      <c r="D305" t="str">
        <f t="shared" si="18"/>
        <v>6</v>
      </c>
      <c r="E305">
        <f t="shared" si="19"/>
        <v>326</v>
      </c>
    </row>
    <row r="306" spans="1:5">
      <c r="A306">
        <v>879</v>
      </c>
      <c r="B306" t="str">
        <f t="shared" si="16"/>
        <v>8</v>
      </c>
      <c r="C306" t="str">
        <f t="shared" si="17"/>
        <v>7</v>
      </c>
      <c r="D306" t="str">
        <f t="shared" si="18"/>
        <v>9</v>
      </c>
      <c r="E306">
        <f t="shared" si="19"/>
        <v>879</v>
      </c>
    </row>
    <row r="307" spans="1:5">
      <c r="A307">
        <v>135</v>
      </c>
      <c r="B307" t="str">
        <f t="shared" si="16"/>
        <v>1</v>
      </c>
      <c r="C307" t="str">
        <f t="shared" si="17"/>
        <v>3</v>
      </c>
      <c r="D307" t="str">
        <f t="shared" si="18"/>
        <v>5</v>
      </c>
      <c r="E307">
        <f t="shared" si="19"/>
        <v>135</v>
      </c>
    </row>
    <row r="308" spans="1:5">
      <c r="A308">
        <v>199</v>
      </c>
      <c r="B308" t="str">
        <f t="shared" si="16"/>
        <v>1</v>
      </c>
      <c r="C308" t="str">
        <f t="shared" si="17"/>
        <v>9</v>
      </c>
      <c r="D308" t="str">
        <f t="shared" si="18"/>
        <v>9</v>
      </c>
      <c r="E308">
        <f t="shared" si="19"/>
        <v>199</v>
      </c>
    </row>
    <row r="309" spans="1:5">
      <c r="A309">
        <v>369</v>
      </c>
      <c r="B309" t="str">
        <f t="shared" si="16"/>
        <v>3</v>
      </c>
      <c r="C309" t="str">
        <f t="shared" si="17"/>
        <v>6</v>
      </c>
      <c r="D309" t="str">
        <f t="shared" si="18"/>
        <v>9</v>
      </c>
      <c r="E309">
        <f t="shared" si="19"/>
        <v>369</v>
      </c>
    </row>
    <row r="310" spans="1:5">
      <c r="A310" t="s">
        <v>408</v>
      </c>
      <c r="B310" t="str">
        <f t="shared" si="16"/>
        <v>0</v>
      </c>
      <c r="C310" t="str">
        <f t="shared" si="17"/>
        <v>6</v>
      </c>
      <c r="D310" t="str">
        <f t="shared" si="18"/>
        <v>3</v>
      </c>
      <c r="E310" t="str">
        <f t="shared" si="19"/>
        <v>063</v>
      </c>
    </row>
    <row r="311" spans="1:5">
      <c r="A311">
        <v>406</v>
      </c>
      <c r="B311" t="str">
        <f t="shared" si="16"/>
        <v>4</v>
      </c>
      <c r="C311" t="str">
        <f t="shared" si="17"/>
        <v>0</v>
      </c>
      <c r="D311" t="str">
        <f t="shared" si="18"/>
        <v>6</v>
      </c>
      <c r="E311">
        <f t="shared" si="19"/>
        <v>406</v>
      </c>
    </row>
    <row r="312" spans="1:5">
      <c r="A312" t="s">
        <v>400</v>
      </c>
      <c r="B312" t="str">
        <f t="shared" si="16"/>
        <v>0</v>
      </c>
      <c r="C312" t="str">
        <f t="shared" si="17"/>
        <v>7</v>
      </c>
      <c r="D312" t="str">
        <f t="shared" si="18"/>
        <v>0</v>
      </c>
      <c r="E312" t="str">
        <f t="shared" si="19"/>
        <v>070</v>
      </c>
    </row>
    <row r="313" spans="1:5">
      <c r="A313">
        <v>560</v>
      </c>
      <c r="B313" t="str">
        <f t="shared" si="16"/>
        <v>5</v>
      </c>
      <c r="C313" t="str">
        <f t="shared" si="17"/>
        <v>6</v>
      </c>
      <c r="D313" t="str">
        <f t="shared" si="18"/>
        <v>0</v>
      </c>
      <c r="E313">
        <f t="shared" si="19"/>
        <v>560</v>
      </c>
    </row>
    <row r="314" spans="1:5">
      <c r="A314">
        <v>897</v>
      </c>
      <c r="B314" t="str">
        <f t="shared" si="16"/>
        <v>8</v>
      </c>
      <c r="C314" t="str">
        <f t="shared" si="17"/>
        <v>9</v>
      </c>
      <c r="D314" t="str">
        <f t="shared" si="18"/>
        <v>7</v>
      </c>
      <c r="E314">
        <f t="shared" si="19"/>
        <v>897</v>
      </c>
    </row>
    <row r="315" spans="1:5">
      <c r="A315">
        <v>912</v>
      </c>
      <c r="B315" t="str">
        <f t="shared" si="16"/>
        <v>9</v>
      </c>
      <c r="C315" t="str">
        <f t="shared" si="17"/>
        <v>1</v>
      </c>
      <c r="D315" t="str">
        <f t="shared" si="18"/>
        <v>2</v>
      </c>
      <c r="E315">
        <f t="shared" si="19"/>
        <v>912</v>
      </c>
    </row>
    <row r="316" spans="1:5">
      <c r="A316">
        <v>791</v>
      </c>
      <c r="B316" t="str">
        <f t="shared" si="16"/>
        <v>7</v>
      </c>
      <c r="C316" t="str">
        <f t="shared" si="17"/>
        <v>9</v>
      </c>
      <c r="D316" t="str">
        <f t="shared" si="18"/>
        <v>1</v>
      </c>
      <c r="E316">
        <f t="shared" si="19"/>
        <v>791</v>
      </c>
    </row>
    <row r="317" spans="1:5">
      <c r="A317">
        <v>209</v>
      </c>
      <c r="B317" t="str">
        <f t="shared" si="16"/>
        <v>2</v>
      </c>
      <c r="C317" t="str">
        <f t="shared" si="17"/>
        <v>0</v>
      </c>
      <c r="D317" t="str">
        <f t="shared" si="18"/>
        <v>9</v>
      </c>
      <c r="E317">
        <f t="shared" si="19"/>
        <v>209</v>
      </c>
    </row>
    <row r="318" spans="1:5">
      <c r="A318">
        <v>399</v>
      </c>
      <c r="B318" t="str">
        <f t="shared" si="16"/>
        <v>3</v>
      </c>
      <c r="C318" t="str">
        <f t="shared" si="17"/>
        <v>9</v>
      </c>
      <c r="D318" t="str">
        <f t="shared" si="18"/>
        <v>9</v>
      </c>
      <c r="E318">
        <f t="shared" si="19"/>
        <v>399</v>
      </c>
    </row>
    <row r="319" spans="1:5">
      <c r="A319">
        <v>301</v>
      </c>
      <c r="B319" t="str">
        <f t="shared" si="16"/>
        <v>3</v>
      </c>
      <c r="C319" t="str">
        <f t="shared" si="17"/>
        <v>0</v>
      </c>
      <c r="D319" t="str">
        <f t="shared" si="18"/>
        <v>1</v>
      </c>
      <c r="E319">
        <f t="shared" si="19"/>
        <v>301</v>
      </c>
    </row>
    <row r="320" spans="1:5">
      <c r="A320">
        <v>175</v>
      </c>
      <c r="B320" t="str">
        <f t="shared" si="16"/>
        <v>1</v>
      </c>
      <c r="C320" t="str">
        <f t="shared" si="17"/>
        <v>7</v>
      </c>
      <c r="D320" t="str">
        <f t="shared" si="18"/>
        <v>5</v>
      </c>
      <c r="E320">
        <f t="shared" si="19"/>
        <v>175</v>
      </c>
    </row>
    <row r="321" spans="1:5">
      <c r="A321" t="s">
        <v>18</v>
      </c>
      <c r="B321" t="str">
        <f t="shared" si="16"/>
        <v>0</v>
      </c>
      <c r="C321" t="str">
        <f t="shared" si="17"/>
        <v>6</v>
      </c>
      <c r="D321" t="str">
        <f t="shared" si="18"/>
        <v>5</v>
      </c>
      <c r="E321" t="str">
        <f t="shared" si="19"/>
        <v>065</v>
      </c>
    </row>
    <row r="322" spans="1:5">
      <c r="A322">
        <v>715</v>
      </c>
      <c r="B322" t="str">
        <f t="shared" ref="B322:B385" si="20">MID(A322,1,1)</f>
        <v>7</v>
      </c>
      <c r="C322" t="str">
        <f t="shared" ref="C322:C385" si="21">MID(A322,2,1)</f>
        <v>1</v>
      </c>
      <c r="D322" t="str">
        <f t="shared" ref="D322:D385" si="22">MID(A322,3,1)</f>
        <v>5</v>
      </c>
      <c r="E322">
        <f t="shared" ref="E322:E385" si="23">IF(A322 &lt; 10,"00"&amp;A322,IF(A322&lt;100,"0"&amp;A322,A322))</f>
        <v>715</v>
      </c>
    </row>
    <row r="323" spans="1:5">
      <c r="A323">
        <v>749</v>
      </c>
      <c r="B323" t="str">
        <f t="shared" si="20"/>
        <v>7</v>
      </c>
      <c r="C323" t="str">
        <f t="shared" si="21"/>
        <v>4</v>
      </c>
      <c r="D323" t="str">
        <f t="shared" si="22"/>
        <v>9</v>
      </c>
      <c r="E323">
        <f t="shared" si="23"/>
        <v>749</v>
      </c>
    </row>
    <row r="324" spans="1:5">
      <c r="A324">
        <v>675</v>
      </c>
      <c r="B324" t="str">
        <f t="shared" si="20"/>
        <v>6</v>
      </c>
      <c r="C324" t="str">
        <f t="shared" si="21"/>
        <v>7</v>
      </c>
      <c r="D324" t="str">
        <f t="shared" si="22"/>
        <v>5</v>
      </c>
      <c r="E324">
        <f t="shared" si="23"/>
        <v>675</v>
      </c>
    </row>
    <row r="325" spans="1:5">
      <c r="A325">
        <v>824</v>
      </c>
      <c r="B325" t="str">
        <f t="shared" si="20"/>
        <v>8</v>
      </c>
      <c r="C325" t="str">
        <f t="shared" si="21"/>
        <v>2</v>
      </c>
      <c r="D325" t="str">
        <f t="shared" si="22"/>
        <v>4</v>
      </c>
      <c r="E325">
        <f t="shared" si="23"/>
        <v>824</v>
      </c>
    </row>
    <row r="326" spans="1:5">
      <c r="A326">
        <v>464</v>
      </c>
      <c r="B326" t="str">
        <f t="shared" si="20"/>
        <v>4</v>
      </c>
      <c r="C326" t="str">
        <f t="shared" si="21"/>
        <v>6</v>
      </c>
      <c r="D326" t="str">
        <f t="shared" si="22"/>
        <v>4</v>
      </c>
      <c r="E326">
        <f t="shared" si="23"/>
        <v>464</v>
      </c>
    </row>
    <row r="327" spans="1:5">
      <c r="A327">
        <v>416</v>
      </c>
      <c r="B327" t="str">
        <f t="shared" si="20"/>
        <v>4</v>
      </c>
      <c r="C327" t="str">
        <f t="shared" si="21"/>
        <v>1</v>
      </c>
      <c r="D327" t="str">
        <f t="shared" si="22"/>
        <v>6</v>
      </c>
      <c r="E327">
        <f t="shared" si="23"/>
        <v>416</v>
      </c>
    </row>
    <row r="328" spans="1:5">
      <c r="A328">
        <v>767</v>
      </c>
      <c r="B328" t="str">
        <f t="shared" si="20"/>
        <v>7</v>
      </c>
      <c r="C328" t="str">
        <f t="shared" si="21"/>
        <v>6</v>
      </c>
      <c r="D328" t="str">
        <f t="shared" si="22"/>
        <v>7</v>
      </c>
      <c r="E328">
        <f t="shared" si="23"/>
        <v>767</v>
      </c>
    </row>
    <row r="329" spans="1:5">
      <c r="A329">
        <v>268</v>
      </c>
      <c r="B329" t="str">
        <f t="shared" si="20"/>
        <v>2</v>
      </c>
      <c r="C329" t="str">
        <f t="shared" si="21"/>
        <v>6</v>
      </c>
      <c r="D329" t="str">
        <f t="shared" si="22"/>
        <v>8</v>
      </c>
      <c r="E329">
        <f t="shared" si="23"/>
        <v>268</v>
      </c>
    </row>
    <row r="330" spans="1:5">
      <c r="A330">
        <v>756</v>
      </c>
      <c r="B330" t="str">
        <f t="shared" si="20"/>
        <v>7</v>
      </c>
      <c r="C330" t="str">
        <f t="shared" si="21"/>
        <v>5</v>
      </c>
      <c r="D330" t="str">
        <f t="shared" si="22"/>
        <v>6</v>
      </c>
      <c r="E330">
        <f t="shared" si="23"/>
        <v>756</v>
      </c>
    </row>
    <row r="331" spans="1:5">
      <c r="A331">
        <v>229</v>
      </c>
      <c r="B331" t="str">
        <f t="shared" si="20"/>
        <v>2</v>
      </c>
      <c r="C331" t="str">
        <f t="shared" si="21"/>
        <v>2</v>
      </c>
      <c r="D331" t="str">
        <f t="shared" si="22"/>
        <v>9</v>
      </c>
      <c r="E331">
        <f t="shared" si="23"/>
        <v>229</v>
      </c>
    </row>
    <row r="332" spans="1:5">
      <c r="A332" t="s">
        <v>413</v>
      </c>
      <c r="B332" t="str">
        <f t="shared" si="20"/>
        <v>0</v>
      </c>
      <c r="C332" t="str">
        <f t="shared" si="21"/>
        <v>7</v>
      </c>
      <c r="D332" t="str">
        <f t="shared" si="22"/>
        <v>3</v>
      </c>
      <c r="E332" t="str">
        <f t="shared" si="23"/>
        <v>073</v>
      </c>
    </row>
    <row r="333" spans="1:5">
      <c r="A333">
        <v>493</v>
      </c>
      <c r="B333" t="str">
        <f t="shared" si="20"/>
        <v>4</v>
      </c>
      <c r="C333" t="str">
        <f t="shared" si="21"/>
        <v>9</v>
      </c>
      <c r="D333" t="str">
        <f t="shared" si="22"/>
        <v>3</v>
      </c>
      <c r="E333">
        <f t="shared" si="23"/>
        <v>493</v>
      </c>
    </row>
    <row r="334" spans="1:5">
      <c r="A334">
        <v>357</v>
      </c>
      <c r="B334" t="str">
        <f t="shared" si="20"/>
        <v>3</v>
      </c>
      <c r="C334" t="str">
        <f t="shared" si="21"/>
        <v>5</v>
      </c>
      <c r="D334" t="str">
        <f t="shared" si="22"/>
        <v>7</v>
      </c>
      <c r="E334">
        <f t="shared" si="23"/>
        <v>357</v>
      </c>
    </row>
    <row r="335" spans="1:5">
      <c r="A335">
        <v>859</v>
      </c>
      <c r="B335" t="str">
        <f t="shared" si="20"/>
        <v>8</v>
      </c>
      <c r="C335" t="str">
        <f t="shared" si="21"/>
        <v>5</v>
      </c>
      <c r="D335" t="str">
        <f t="shared" si="22"/>
        <v>9</v>
      </c>
      <c r="E335">
        <f t="shared" si="23"/>
        <v>859</v>
      </c>
    </row>
    <row r="336" spans="1:5">
      <c r="A336">
        <v>940</v>
      </c>
      <c r="B336" t="str">
        <f t="shared" si="20"/>
        <v>9</v>
      </c>
      <c r="C336" t="str">
        <f t="shared" si="21"/>
        <v>4</v>
      </c>
      <c r="D336" t="str">
        <f t="shared" si="22"/>
        <v>0</v>
      </c>
      <c r="E336">
        <f t="shared" si="23"/>
        <v>940</v>
      </c>
    </row>
    <row r="337" spans="1:5">
      <c r="A337">
        <v>967</v>
      </c>
      <c r="B337" t="str">
        <f t="shared" si="20"/>
        <v>9</v>
      </c>
      <c r="C337" t="str">
        <f t="shared" si="21"/>
        <v>6</v>
      </c>
      <c r="D337" t="str">
        <f t="shared" si="22"/>
        <v>7</v>
      </c>
      <c r="E337">
        <f t="shared" si="23"/>
        <v>967</v>
      </c>
    </row>
    <row r="338" spans="1:5">
      <c r="A338">
        <v>170</v>
      </c>
      <c r="B338" t="str">
        <f t="shared" si="20"/>
        <v>1</v>
      </c>
      <c r="C338" t="str">
        <f t="shared" si="21"/>
        <v>7</v>
      </c>
      <c r="D338" t="str">
        <f t="shared" si="22"/>
        <v>0</v>
      </c>
      <c r="E338">
        <f t="shared" si="23"/>
        <v>170</v>
      </c>
    </row>
    <row r="339" spans="1:5">
      <c r="A339">
        <v>846</v>
      </c>
      <c r="B339" t="str">
        <f t="shared" si="20"/>
        <v>8</v>
      </c>
      <c r="C339" t="str">
        <f t="shared" si="21"/>
        <v>4</v>
      </c>
      <c r="D339" t="str">
        <f t="shared" si="22"/>
        <v>6</v>
      </c>
      <c r="E339">
        <f t="shared" si="23"/>
        <v>846</v>
      </c>
    </row>
    <row r="340" spans="1:5">
      <c r="A340">
        <v>703</v>
      </c>
      <c r="B340" t="str">
        <f t="shared" si="20"/>
        <v>7</v>
      </c>
      <c r="C340" t="str">
        <f t="shared" si="21"/>
        <v>0</v>
      </c>
      <c r="D340" t="str">
        <f t="shared" si="22"/>
        <v>3</v>
      </c>
      <c r="E340">
        <f t="shared" si="23"/>
        <v>703</v>
      </c>
    </row>
    <row r="341" spans="1:5">
      <c r="A341">
        <v>137</v>
      </c>
      <c r="B341" t="str">
        <f t="shared" si="20"/>
        <v>1</v>
      </c>
      <c r="C341" t="str">
        <f t="shared" si="21"/>
        <v>3</v>
      </c>
      <c r="D341" t="str">
        <f t="shared" si="22"/>
        <v>7</v>
      </c>
      <c r="E341">
        <f t="shared" si="23"/>
        <v>137</v>
      </c>
    </row>
    <row r="342" spans="1:5">
      <c r="A342">
        <v>301</v>
      </c>
      <c r="B342" t="str">
        <f t="shared" si="20"/>
        <v>3</v>
      </c>
      <c r="C342" t="str">
        <f t="shared" si="21"/>
        <v>0</v>
      </c>
      <c r="D342" t="str">
        <f t="shared" si="22"/>
        <v>1</v>
      </c>
      <c r="E342">
        <f t="shared" si="23"/>
        <v>301</v>
      </c>
    </row>
    <row r="343" spans="1:5">
      <c r="A343">
        <v>635</v>
      </c>
      <c r="B343" t="str">
        <f t="shared" si="20"/>
        <v>6</v>
      </c>
      <c r="C343" t="str">
        <f t="shared" si="21"/>
        <v>3</v>
      </c>
      <c r="D343" t="str">
        <f t="shared" si="22"/>
        <v>5</v>
      </c>
      <c r="E343">
        <f t="shared" si="23"/>
        <v>635</v>
      </c>
    </row>
    <row r="344" spans="1:5">
      <c r="A344">
        <v>678</v>
      </c>
      <c r="B344" t="str">
        <f t="shared" si="20"/>
        <v>6</v>
      </c>
      <c r="C344" t="str">
        <f t="shared" si="21"/>
        <v>7</v>
      </c>
      <c r="D344" t="str">
        <f t="shared" si="22"/>
        <v>8</v>
      </c>
      <c r="E344">
        <f t="shared" si="23"/>
        <v>678</v>
      </c>
    </row>
    <row r="345" spans="1:5">
      <c r="A345">
        <v>743</v>
      </c>
      <c r="B345" t="str">
        <f t="shared" si="20"/>
        <v>7</v>
      </c>
      <c r="C345" t="str">
        <f t="shared" si="21"/>
        <v>4</v>
      </c>
      <c r="D345" t="str">
        <f t="shared" si="22"/>
        <v>3</v>
      </c>
      <c r="E345">
        <f t="shared" si="23"/>
        <v>743</v>
      </c>
    </row>
    <row r="346" spans="1:5">
      <c r="A346">
        <v>927</v>
      </c>
      <c r="B346" t="str">
        <f t="shared" si="20"/>
        <v>9</v>
      </c>
      <c r="C346" t="str">
        <f t="shared" si="21"/>
        <v>2</v>
      </c>
      <c r="D346" t="str">
        <f t="shared" si="22"/>
        <v>7</v>
      </c>
      <c r="E346">
        <f t="shared" si="23"/>
        <v>927</v>
      </c>
    </row>
    <row r="347" spans="1:5">
      <c r="A347">
        <v>178</v>
      </c>
      <c r="B347" t="str">
        <f t="shared" si="20"/>
        <v>1</v>
      </c>
      <c r="C347" t="str">
        <f t="shared" si="21"/>
        <v>7</v>
      </c>
      <c r="D347" t="str">
        <f t="shared" si="22"/>
        <v>8</v>
      </c>
      <c r="E347">
        <f t="shared" si="23"/>
        <v>178</v>
      </c>
    </row>
    <row r="348" spans="1:5">
      <c r="A348">
        <v>604</v>
      </c>
      <c r="B348" t="str">
        <f t="shared" si="20"/>
        <v>6</v>
      </c>
      <c r="C348" t="str">
        <f t="shared" si="21"/>
        <v>0</v>
      </c>
      <c r="D348" t="str">
        <f t="shared" si="22"/>
        <v>4</v>
      </c>
      <c r="E348">
        <f t="shared" si="23"/>
        <v>604</v>
      </c>
    </row>
    <row r="349" spans="1:5">
      <c r="A349">
        <v>382</v>
      </c>
      <c r="B349" t="str">
        <f t="shared" si="20"/>
        <v>3</v>
      </c>
      <c r="C349" t="str">
        <f t="shared" si="21"/>
        <v>8</v>
      </c>
      <c r="D349" t="str">
        <f t="shared" si="22"/>
        <v>2</v>
      </c>
      <c r="E349">
        <f t="shared" si="23"/>
        <v>382</v>
      </c>
    </row>
    <row r="350" spans="1:5">
      <c r="A350">
        <v>947</v>
      </c>
      <c r="B350" t="str">
        <f t="shared" si="20"/>
        <v>9</v>
      </c>
      <c r="C350" t="str">
        <f t="shared" si="21"/>
        <v>4</v>
      </c>
      <c r="D350" t="str">
        <f t="shared" si="22"/>
        <v>7</v>
      </c>
      <c r="E350">
        <f t="shared" si="23"/>
        <v>947</v>
      </c>
    </row>
    <row r="351" spans="1:5">
      <c r="A351" t="s">
        <v>15</v>
      </c>
      <c r="B351" t="str">
        <f t="shared" si="20"/>
        <v>0</v>
      </c>
      <c r="C351" t="str">
        <f t="shared" si="21"/>
        <v>5</v>
      </c>
      <c r="D351" t="str">
        <f t="shared" si="22"/>
        <v>7</v>
      </c>
      <c r="E351" t="str">
        <f t="shared" si="23"/>
        <v>057</v>
      </c>
    </row>
    <row r="352" spans="1:5">
      <c r="A352">
        <v>331</v>
      </c>
      <c r="B352" t="str">
        <f t="shared" si="20"/>
        <v>3</v>
      </c>
      <c r="C352" t="str">
        <f t="shared" si="21"/>
        <v>3</v>
      </c>
      <c r="D352" t="str">
        <f t="shared" si="22"/>
        <v>1</v>
      </c>
      <c r="E352">
        <f t="shared" si="23"/>
        <v>331</v>
      </c>
    </row>
    <row r="353" spans="1:5">
      <c r="A353">
        <v>190</v>
      </c>
      <c r="B353" t="str">
        <f t="shared" si="20"/>
        <v>1</v>
      </c>
      <c r="C353" t="str">
        <f t="shared" si="21"/>
        <v>9</v>
      </c>
      <c r="D353" t="str">
        <f t="shared" si="22"/>
        <v>0</v>
      </c>
      <c r="E353">
        <f t="shared" si="23"/>
        <v>190</v>
      </c>
    </row>
    <row r="354" spans="1:5">
      <c r="A354">
        <v>555</v>
      </c>
      <c r="B354" t="str">
        <f t="shared" si="20"/>
        <v>5</v>
      </c>
      <c r="C354" t="str">
        <f t="shared" si="21"/>
        <v>5</v>
      </c>
      <c r="D354" t="str">
        <f t="shared" si="22"/>
        <v>5</v>
      </c>
      <c r="E354">
        <f t="shared" si="23"/>
        <v>555</v>
      </c>
    </row>
    <row r="355" spans="1:5">
      <c r="A355">
        <v>324</v>
      </c>
      <c r="B355" t="str">
        <f t="shared" si="20"/>
        <v>3</v>
      </c>
      <c r="C355" t="str">
        <f t="shared" si="21"/>
        <v>2</v>
      </c>
      <c r="D355" t="str">
        <f t="shared" si="22"/>
        <v>4</v>
      </c>
      <c r="E355">
        <f t="shared" si="23"/>
        <v>324</v>
      </c>
    </row>
    <row r="356" spans="1:5">
      <c r="A356">
        <v>648</v>
      </c>
      <c r="B356" t="str">
        <f t="shared" si="20"/>
        <v>6</v>
      </c>
      <c r="C356" t="str">
        <f t="shared" si="21"/>
        <v>4</v>
      </c>
      <c r="D356" t="str">
        <f t="shared" si="22"/>
        <v>8</v>
      </c>
      <c r="E356">
        <f t="shared" si="23"/>
        <v>648</v>
      </c>
    </row>
    <row r="357" spans="1:5">
      <c r="A357">
        <v>966</v>
      </c>
      <c r="B357" t="str">
        <f t="shared" si="20"/>
        <v>9</v>
      </c>
      <c r="C357" t="str">
        <f t="shared" si="21"/>
        <v>6</v>
      </c>
      <c r="D357" t="str">
        <f t="shared" si="22"/>
        <v>6</v>
      </c>
      <c r="E357">
        <f t="shared" si="23"/>
        <v>966</v>
      </c>
    </row>
    <row r="358" spans="1:5">
      <c r="A358">
        <v>495</v>
      </c>
      <c r="B358" t="str">
        <f t="shared" si="20"/>
        <v>4</v>
      </c>
      <c r="C358" t="str">
        <f t="shared" si="21"/>
        <v>9</v>
      </c>
      <c r="D358" t="str">
        <f t="shared" si="22"/>
        <v>5</v>
      </c>
      <c r="E358">
        <f t="shared" si="23"/>
        <v>495</v>
      </c>
    </row>
    <row r="359" spans="1:5">
      <c r="A359">
        <v>723</v>
      </c>
      <c r="B359" t="str">
        <f t="shared" si="20"/>
        <v>7</v>
      </c>
      <c r="C359" t="str">
        <f t="shared" si="21"/>
        <v>2</v>
      </c>
      <c r="D359" t="str">
        <f t="shared" si="22"/>
        <v>3</v>
      </c>
      <c r="E359">
        <f t="shared" si="23"/>
        <v>723</v>
      </c>
    </row>
    <row r="360" spans="1:5">
      <c r="A360">
        <v>774</v>
      </c>
      <c r="B360" t="str">
        <f t="shared" si="20"/>
        <v>7</v>
      </c>
      <c r="C360" t="str">
        <f t="shared" si="21"/>
        <v>7</v>
      </c>
      <c r="D360" t="str">
        <f t="shared" si="22"/>
        <v>4</v>
      </c>
      <c r="E360">
        <f t="shared" si="23"/>
        <v>774</v>
      </c>
    </row>
    <row r="361" spans="1:5">
      <c r="A361">
        <v>374</v>
      </c>
      <c r="B361" t="str">
        <f t="shared" si="20"/>
        <v>3</v>
      </c>
      <c r="C361" t="str">
        <f t="shared" si="21"/>
        <v>7</v>
      </c>
      <c r="D361" t="str">
        <f t="shared" si="22"/>
        <v>4</v>
      </c>
      <c r="E361">
        <f t="shared" si="23"/>
        <v>374</v>
      </c>
    </row>
    <row r="362" spans="1:5">
      <c r="A362">
        <v>132</v>
      </c>
      <c r="B362" t="str">
        <f t="shared" si="20"/>
        <v>1</v>
      </c>
      <c r="C362" t="str">
        <f t="shared" si="21"/>
        <v>3</v>
      </c>
      <c r="D362" t="str">
        <f t="shared" si="22"/>
        <v>2</v>
      </c>
      <c r="E362">
        <f t="shared" si="23"/>
        <v>132</v>
      </c>
    </row>
    <row r="363" spans="1:5">
      <c r="A363">
        <v>997</v>
      </c>
      <c r="B363" t="str">
        <f t="shared" si="20"/>
        <v>9</v>
      </c>
      <c r="C363" t="str">
        <f t="shared" si="21"/>
        <v>9</v>
      </c>
      <c r="D363" t="str">
        <f t="shared" si="22"/>
        <v>7</v>
      </c>
      <c r="E363">
        <f t="shared" si="23"/>
        <v>997</v>
      </c>
    </row>
    <row r="364" spans="1:5">
      <c r="A364">
        <v>728</v>
      </c>
      <c r="B364" t="str">
        <f t="shared" si="20"/>
        <v>7</v>
      </c>
      <c r="C364" t="str">
        <f t="shared" si="21"/>
        <v>2</v>
      </c>
      <c r="D364" t="str">
        <f t="shared" si="22"/>
        <v>8</v>
      </c>
      <c r="E364">
        <f t="shared" si="23"/>
        <v>728</v>
      </c>
    </row>
    <row r="365" spans="1:5">
      <c r="A365">
        <v>520</v>
      </c>
      <c r="B365" t="str">
        <f t="shared" si="20"/>
        <v>5</v>
      </c>
      <c r="C365" t="str">
        <f t="shared" si="21"/>
        <v>2</v>
      </c>
      <c r="D365" t="str">
        <f t="shared" si="22"/>
        <v>0</v>
      </c>
      <c r="E365">
        <f t="shared" si="23"/>
        <v>520</v>
      </c>
    </row>
    <row r="366" spans="1:5">
      <c r="A366">
        <v>831</v>
      </c>
      <c r="B366" t="str">
        <f t="shared" si="20"/>
        <v>8</v>
      </c>
      <c r="C366" t="str">
        <f t="shared" si="21"/>
        <v>3</v>
      </c>
      <c r="D366" t="str">
        <f t="shared" si="22"/>
        <v>1</v>
      </c>
      <c r="E366">
        <f t="shared" si="23"/>
        <v>831</v>
      </c>
    </row>
    <row r="367" spans="1:5">
      <c r="A367">
        <v>945</v>
      </c>
      <c r="B367" t="str">
        <f t="shared" si="20"/>
        <v>9</v>
      </c>
      <c r="C367" t="str">
        <f t="shared" si="21"/>
        <v>4</v>
      </c>
      <c r="D367" t="str">
        <f t="shared" si="22"/>
        <v>5</v>
      </c>
      <c r="E367">
        <f t="shared" si="23"/>
        <v>945</v>
      </c>
    </row>
    <row r="368" spans="1:5">
      <c r="A368">
        <v>851</v>
      </c>
      <c r="B368" t="str">
        <f t="shared" si="20"/>
        <v>8</v>
      </c>
      <c r="C368" t="str">
        <f t="shared" si="21"/>
        <v>5</v>
      </c>
      <c r="D368" t="str">
        <f t="shared" si="22"/>
        <v>1</v>
      </c>
      <c r="E368">
        <f t="shared" si="23"/>
        <v>851</v>
      </c>
    </row>
    <row r="369" spans="1:5">
      <c r="A369">
        <v>524</v>
      </c>
      <c r="B369" t="str">
        <f t="shared" si="20"/>
        <v>5</v>
      </c>
      <c r="C369" t="str">
        <f t="shared" si="21"/>
        <v>2</v>
      </c>
      <c r="D369" t="str">
        <f t="shared" si="22"/>
        <v>4</v>
      </c>
      <c r="E369">
        <f t="shared" si="23"/>
        <v>524</v>
      </c>
    </row>
    <row r="370" spans="1:5">
      <c r="A370">
        <v>804</v>
      </c>
      <c r="B370" t="str">
        <f t="shared" si="20"/>
        <v>8</v>
      </c>
      <c r="C370" t="str">
        <f t="shared" si="21"/>
        <v>0</v>
      </c>
      <c r="D370" t="str">
        <f t="shared" si="22"/>
        <v>4</v>
      </c>
      <c r="E370">
        <f t="shared" si="23"/>
        <v>804</v>
      </c>
    </row>
    <row r="371" spans="1:5">
      <c r="A371">
        <v>872</v>
      </c>
      <c r="B371" t="str">
        <f t="shared" si="20"/>
        <v>8</v>
      </c>
      <c r="C371" t="str">
        <f t="shared" si="21"/>
        <v>7</v>
      </c>
      <c r="D371" t="str">
        <f t="shared" si="22"/>
        <v>2</v>
      </c>
      <c r="E371">
        <f t="shared" si="23"/>
        <v>872</v>
      </c>
    </row>
    <row r="372" spans="1:5">
      <c r="A372">
        <v>284</v>
      </c>
      <c r="B372" t="str">
        <f t="shared" si="20"/>
        <v>2</v>
      </c>
      <c r="C372" t="str">
        <f t="shared" si="21"/>
        <v>8</v>
      </c>
      <c r="D372" t="str">
        <f t="shared" si="22"/>
        <v>4</v>
      </c>
      <c r="E372">
        <f t="shared" si="23"/>
        <v>284</v>
      </c>
    </row>
    <row r="373" spans="1:5">
      <c r="A373">
        <v>472</v>
      </c>
      <c r="B373" t="str">
        <f t="shared" si="20"/>
        <v>4</v>
      </c>
      <c r="C373" t="str">
        <f t="shared" si="21"/>
        <v>7</v>
      </c>
      <c r="D373" t="str">
        <f t="shared" si="22"/>
        <v>2</v>
      </c>
      <c r="E373">
        <f t="shared" si="23"/>
        <v>472</v>
      </c>
    </row>
    <row r="374" spans="1:5">
      <c r="A374">
        <v>359</v>
      </c>
      <c r="B374" t="str">
        <f t="shared" si="20"/>
        <v>3</v>
      </c>
      <c r="C374" t="str">
        <f t="shared" si="21"/>
        <v>5</v>
      </c>
      <c r="D374" t="str">
        <f t="shared" si="22"/>
        <v>9</v>
      </c>
      <c r="E374">
        <f t="shared" si="23"/>
        <v>359</v>
      </c>
    </row>
    <row r="375" spans="1:5">
      <c r="A375" t="s">
        <v>414</v>
      </c>
      <c r="B375" t="str">
        <f t="shared" si="20"/>
        <v>0</v>
      </c>
      <c r="C375" t="str">
        <f t="shared" si="21"/>
        <v>3</v>
      </c>
      <c r="D375" t="str">
        <f t="shared" si="22"/>
        <v>2</v>
      </c>
      <c r="E375" t="str">
        <f t="shared" si="23"/>
        <v>032</v>
      </c>
    </row>
    <row r="376" spans="1:5">
      <c r="A376">
        <v>398</v>
      </c>
      <c r="B376" t="str">
        <f t="shared" si="20"/>
        <v>3</v>
      </c>
      <c r="C376" t="str">
        <f t="shared" si="21"/>
        <v>9</v>
      </c>
      <c r="D376" t="str">
        <f t="shared" si="22"/>
        <v>8</v>
      </c>
      <c r="E376">
        <f t="shared" si="23"/>
        <v>398</v>
      </c>
    </row>
    <row r="377" spans="1:5">
      <c r="A377">
        <v>605</v>
      </c>
      <c r="B377" t="str">
        <f t="shared" si="20"/>
        <v>6</v>
      </c>
      <c r="C377" t="str">
        <f t="shared" si="21"/>
        <v>0</v>
      </c>
      <c r="D377" t="str">
        <f t="shared" si="22"/>
        <v>5</v>
      </c>
      <c r="E377">
        <f t="shared" si="23"/>
        <v>605</v>
      </c>
    </row>
    <row r="378" spans="1:5">
      <c r="A378">
        <v>724</v>
      </c>
      <c r="B378" t="str">
        <f t="shared" si="20"/>
        <v>7</v>
      </c>
      <c r="C378" t="str">
        <f t="shared" si="21"/>
        <v>2</v>
      </c>
      <c r="D378" t="str">
        <f t="shared" si="22"/>
        <v>4</v>
      </c>
      <c r="E378">
        <f t="shared" si="23"/>
        <v>724</v>
      </c>
    </row>
    <row r="379" spans="1:5">
      <c r="A379">
        <v>123</v>
      </c>
      <c r="B379" t="str">
        <f t="shared" si="20"/>
        <v>1</v>
      </c>
      <c r="C379" t="str">
        <f t="shared" si="21"/>
        <v>2</v>
      </c>
      <c r="D379" t="str">
        <f t="shared" si="22"/>
        <v>3</v>
      </c>
      <c r="E379">
        <f t="shared" si="23"/>
        <v>123</v>
      </c>
    </row>
    <row r="380" spans="1:5">
      <c r="A380">
        <v>344</v>
      </c>
      <c r="B380" t="str">
        <f t="shared" si="20"/>
        <v>3</v>
      </c>
      <c r="C380" t="str">
        <f t="shared" si="21"/>
        <v>4</v>
      </c>
      <c r="D380" t="str">
        <f t="shared" si="22"/>
        <v>4</v>
      </c>
      <c r="E380">
        <f t="shared" si="23"/>
        <v>344</v>
      </c>
    </row>
    <row r="381" spans="1:5">
      <c r="A381">
        <v>106</v>
      </c>
      <c r="B381" t="str">
        <f t="shared" si="20"/>
        <v>1</v>
      </c>
      <c r="C381" t="str">
        <f t="shared" si="21"/>
        <v>0</v>
      </c>
      <c r="D381" t="str">
        <f t="shared" si="22"/>
        <v>6</v>
      </c>
      <c r="E381">
        <f t="shared" si="23"/>
        <v>106</v>
      </c>
    </row>
    <row r="382" spans="1:5">
      <c r="A382">
        <v>319</v>
      </c>
      <c r="B382" t="str">
        <f t="shared" si="20"/>
        <v>3</v>
      </c>
      <c r="C382" t="str">
        <f t="shared" si="21"/>
        <v>1</v>
      </c>
      <c r="D382" t="str">
        <f t="shared" si="22"/>
        <v>9</v>
      </c>
      <c r="E382">
        <f t="shared" si="23"/>
        <v>319</v>
      </c>
    </row>
    <row r="383" spans="1:5">
      <c r="A383">
        <v>907</v>
      </c>
      <c r="B383" t="str">
        <f t="shared" si="20"/>
        <v>9</v>
      </c>
      <c r="C383" t="str">
        <f t="shared" si="21"/>
        <v>0</v>
      </c>
      <c r="D383" t="str">
        <f t="shared" si="22"/>
        <v>7</v>
      </c>
      <c r="E383">
        <f t="shared" si="23"/>
        <v>907</v>
      </c>
    </row>
    <row r="384" spans="1:5">
      <c r="A384">
        <v>644</v>
      </c>
      <c r="B384" t="str">
        <f t="shared" si="20"/>
        <v>6</v>
      </c>
      <c r="C384" t="str">
        <f t="shared" si="21"/>
        <v>4</v>
      </c>
      <c r="D384" t="str">
        <f t="shared" si="22"/>
        <v>4</v>
      </c>
      <c r="E384">
        <f t="shared" si="23"/>
        <v>644</v>
      </c>
    </row>
    <row r="385" spans="1:5">
      <c r="A385">
        <v>745</v>
      </c>
      <c r="B385" t="str">
        <f t="shared" si="20"/>
        <v>7</v>
      </c>
      <c r="C385" t="str">
        <f t="shared" si="21"/>
        <v>4</v>
      </c>
      <c r="D385" t="str">
        <f t="shared" si="22"/>
        <v>5</v>
      </c>
      <c r="E385">
        <f t="shared" si="23"/>
        <v>745</v>
      </c>
    </row>
    <row r="386" spans="1:5">
      <c r="A386">
        <v>840</v>
      </c>
      <c r="B386" t="str">
        <f t="shared" ref="B386:B449" si="24">MID(A386,1,1)</f>
        <v>8</v>
      </c>
      <c r="C386" t="str">
        <f t="shared" ref="C386:C449" si="25">MID(A386,2,1)</f>
        <v>4</v>
      </c>
      <c r="D386" t="str">
        <f t="shared" ref="D386:D449" si="26">MID(A386,3,1)</f>
        <v>0</v>
      </c>
      <c r="E386">
        <f t="shared" ref="E386:E449" si="27">IF(A386 &lt; 10,"00"&amp;A386,IF(A386&lt;100,"0"&amp;A386,A386))</f>
        <v>840</v>
      </c>
    </row>
    <row r="387" spans="1:5">
      <c r="A387">
        <v>729</v>
      </c>
      <c r="B387" t="str">
        <f t="shared" si="24"/>
        <v>7</v>
      </c>
      <c r="C387" t="str">
        <f t="shared" si="25"/>
        <v>2</v>
      </c>
      <c r="D387" t="str">
        <f t="shared" si="26"/>
        <v>9</v>
      </c>
      <c r="E387">
        <f t="shared" si="27"/>
        <v>729</v>
      </c>
    </row>
    <row r="388" spans="1:5">
      <c r="A388">
        <v>418</v>
      </c>
      <c r="B388" t="str">
        <f t="shared" si="24"/>
        <v>4</v>
      </c>
      <c r="C388" t="str">
        <f t="shared" si="25"/>
        <v>1</v>
      </c>
      <c r="D388" t="str">
        <f t="shared" si="26"/>
        <v>8</v>
      </c>
      <c r="E388">
        <f t="shared" si="27"/>
        <v>418</v>
      </c>
    </row>
    <row r="389" spans="1:5">
      <c r="A389">
        <v>158</v>
      </c>
      <c r="B389" t="str">
        <f t="shared" si="24"/>
        <v>1</v>
      </c>
      <c r="C389" t="str">
        <f t="shared" si="25"/>
        <v>5</v>
      </c>
      <c r="D389" t="str">
        <f t="shared" si="26"/>
        <v>8</v>
      </c>
      <c r="E389">
        <f t="shared" si="27"/>
        <v>158</v>
      </c>
    </row>
    <row r="390" spans="1:5">
      <c r="A390">
        <v>339</v>
      </c>
      <c r="B390" t="str">
        <f t="shared" si="24"/>
        <v>3</v>
      </c>
      <c r="C390" t="str">
        <f t="shared" si="25"/>
        <v>3</v>
      </c>
      <c r="D390" t="str">
        <f t="shared" si="26"/>
        <v>9</v>
      </c>
      <c r="E390">
        <f t="shared" si="27"/>
        <v>339</v>
      </c>
    </row>
    <row r="391" spans="1:5">
      <c r="A391">
        <v>661</v>
      </c>
      <c r="B391" t="str">
        <f t="shared" si="24"/>
        <v>6</v>
      </c>
      <c r="C391" t="str">
        <f t="shared" si="25"/>
        <v>6</v>
      </c>
      <c r="D391" t="str">
        <f t="shared" si="26"/>
        <v>1</v>
      </c>
      <c r="E391">
        <f t="shared" si="27"/>
        <v>661</v>
      </c>
    </row>
    <row r="392" spans="1:5">
      <c r="A392" t="s">
        <v>398</v>
      </c>
      <c r="B392" t="str">
        <f t="shared" si="24"/>
        <v>0</v>
      </c>
      <c r="C392" t="str">
        <f t="shared" si="25"/>
        <v>3</v>
      </c>
      <c r="D392" t="str">
        <f t="shared" si="26"/>
        <v>3</v>
      </c>
      <c r="E392" t="str">
        <f t="shared" si="27"/>
        <v>033</v>
      </c>
    </row>
    <row r="393" spans="1:5">
      <c r="A393">
        <v>750</v>
      </c>
      <c r="B393" t="str">
        <f t="shared" si="24"/>
        <v>7</v>
      </c>
      <c r="C393" t="str">
        <f t="shared" si="25"/>
        <v>5</v>
      </c>
      <c r="D393" t="str">
        <f t="shared" si="26"/>
        <v>0</v>
      </c>
      <c r="E393">
        <f t="shared" si="27"/>
        <v>750</v>
      </c>
    </row>
    <row r="394" spans="1:5">
      <c r="A394">
        <v>511</v>
      </c>
      <c r="B394" t="str">
        <f t="shared" si="24"/>
        <v>5</v>
      </c>
      <c r="C394" t="str">
        <f t="shared" si="25"/>
        <v>1</v>
      </c>
      <c r="D394" t="str">
        <f t="shared" si="26"/>
        <v>1</v>
      </c>
      <c r="E394">
        <f t="shared" si="27"/>
        <v>511</v>
      </c>
    </row>
    <row r="395" spans="1:5">
      <c r="A395">
        <v>302</v>
      </c>
      <c r="B395" t="str">
        <f t="shared" si="24"/>
        <v>3</v>
      </c>
      <c r="C395" t="str">
        <f t="shared" si="25"/>
        <v>0</v>
      </c>
      <c r="D395" t="str">
        <f t="shared" si="26"/>
        <v>2</v>
      </c>
      <c r="E395">
        <f t="shared" si="27"/>
        <v>302</v>
      </c>
    </row>
    <row r="396" spans="1:5">
      <c r="A396">
        <v>180</v>
      </c>
      <c r="B396" t="str">
        <f t="shared" si="24"/>
        <v>1</v>
      </c>
      <c r="C396" t="str">
        <f t="shared" si="25"/>
        <v>8</v>
      </c>
      <c r="D396" t="str">
        <f t="shared" si="26"/>
        <v>0</v>
      </c>
      <c r="E396">
        <f t="shared" si="27"/>
        <v>180</v>
      </c>
    </row>
    <row r="397" spans="1:5">
      <c r="A397">
        <v>625</v>
      </c>
      <c r="B397" t="str">
        <f t="shared" si="24"/>
        <v>6</v>
      </c>
      <c r="C397" t="str">
        <f t="shared" si="25"/>
        <v>2</v>
      </c>
      <c r="D397" t="str">
        <f t="shared" si="26"/>
        <v>5</v>
      </c>
      <c r="E397">
        <f t="shared" si="27"/>
        <v>625</v>
      </c>
    </row>
    <row r="398" spans="1:5">
      <c r="A398">
        <v>773</v>
      </c>
      <c r="B398" t="str">
        <f t="shared" si="24"/>
        <v>7</v>
      </c>
      <c r="C398" t="str">
        <f t="shared" si="25"/>
        <v>7</v>
      </c>
      <c r="D398" t="str">
        <f t="shared" si="26"/>
        <v>3</v>
      </c>
      <c r="E398">
        <f t="shared" si="27"/>
        <v>773</v>
      </c>
    </row>
    <row r="399" spans="1:5">
      <c r="A399">
        <v>569</v>
      </c>
      <c r="B399" t="str">
        <f t="shared" si="24"/>
        <v>5</v>
      </c>
      <c r="C399" t="str">
        <f t="shared" si="25"/>
        <v>6</v>
      </c>
      <c r="D399" t="str">
        <f t="shared" si="26"/>
        <v>9</v>
      </c>
      <c r="E399">
        <f t="shared" si="27"/>
        <v>569</v>
      </c>
    </row>
    <row r="400" spans="1:5">
      <c r="A400">
        <v>248</v>
      </c>
      <c r="B400" t="str">
        <f t="shared" si="24"/>
        <v>2</v>
      </c>
      <c r="C400" t="str">
        <f t="shared" si="25"/>
        <v>4</v>
      </c>
      <c r="D400" t="str">
        <f t="shared" si="26"/>
        <v>8</v>
      </c>
      <c r="E400">
        <f t="shared" si="27"/>
        <v>248</v>
      </c>
    </row>
    <row r="401" spans="1:5">
      <c r="A401">
        <v>675</v>
      </c>
      <c r="B401" t="str">
        <f t="shared" si="24"/>
        <v>6</v>
      </c>
      <c r="C401" t="str">
        <f t="shared" si="25"/>
        <v>7</v>
      </c>
      <c r="D401" t="str">
        <f t="shared" si="26"/>
        <v>5</v>
      </c>
      <c r="E401">
        <f t="shared" si="27"/>
        <v>675</v>
      </c>
    </row>
    <row r="402" spans="1:5">
      <c r="A402">
        <v>812</v>
      </c>
      <c r="B402" t="str">
        <f t="shared" si="24"/>
        <v>8</v>
      </c>
      <c r="C402" t="str">
        <f t="shared" si="25"/>
        <v>1</v>
      </c>
      <c r="D402" t="str">
        <f t="shared" si="26"/>
        <v>2</v>
      </c>
      <c r="E402">
        <f t="shared" si="27"/>
        <v>812</v>
      </c>
    </row>
    <row r="403" spans="1:5">
      <c r="A403">
        <v>109</v>
      </c>
      <c r="B403" t="str">
        <f t="shared" si="24"/>
        <v>1</v>
      </c>
      <c r="C403" t="str">
        <f t="shared" si="25"/>
        <v>0</v>
      </c>
      <c r="D403" t="str">
        <f t="shared" si="26"/>
        <v>9</v>
      </c>
      <c r="E403">
        <f t="shared" si="27"/>
        <v>109</v>
      </c>
    </row>
    <row r="404" spans="1:5">
      <c r="A404">
        <v>827</v>
      </c>
      <c r="B404" t="str">
        <f t="shared" si="24"/>
        <v>8</v>
      </c>
      <c r="C404" t="str">
        <f t="shared" si="25"/>
        <v>2</v>
      </c>
      <c r="D404" t="str">
        <f t="shared" si="26"/>
        <v>7</v>
      </c>
      <c r="E404">
        <f t="shared" si="27"/>
        <v>827</v>
      </c>
    </row>
    <row r="405" spans="1:5">
      <c r="A405">
        <v>387</v>
      </c>
      <c r="B405" t="str">
        <f t="shared" si="24"/>
        <v>3</v>
      </c>
      <c r="C405" t="str">
        <f t="shared" si="25"/>
        <v>8</v>
      </c>
      <c r="D405" t="str">
        <f t="shared" si="26"/>
        <v>7</v>
      </c>
      <c r="E405">
        <f t="shared" si="27"/>
        <v>387</v>
      </c>
    </row>
    <row r="406" spans="1:5">
      <c r="A406">
        <v>562</v>
      </c>
      <c r="B406" t="str">
        <f t="shared" si="24"/>
        <v>5</v>
      </c>
      <c r="C406" t="str">
        <f t="shared" si="25"/>
        <v>6</v>
      </c>
      <c r="D406" t="str">
        <f t="shared" si="26"/>
        <v>2</v>
      </c>
      <c r="E406">
        <f t="shared" si="27"/>
        <v>562</v>
      </c>
    </row>
    <row r="407" spans="1:5">
      <c r="A407">
        <v>958</v>
      </c>
      <c r="B407" t="str">
        <f t="shared" si="24"/>
        <v>9</v>
      </c>
      <c r="C407" t="str">
        <f t="shared" si="25"/>
        <v>5</v>
      </c>
      <c r="D407" t="str">
        <f t="shared" si="26"/>
        <v>8</v>
      </c>
      <c r="E407">
        <f t="shared" si="27"/>
        <v>958</v>
      </c>
    </row>
    <row r="408" spans="1:5">
      <c r="A408">
        <v>422</v>
      </c>
      <c r="B408" t="str">
        <f t="shared" si="24"/>
        <v>4</v>
      </c>
      <c r="C408" t="str">
        <f t="shared" si="25"/>
        <v>2</v>
      </c>
      <c r="D408" t="str">
        <f t="shared" si="26"/>
        <v>2</v>
      </c>
      <c r="E408">
        <f t="shared" si="27"/>
        <v>422</v>
      </c>
    </row>
    <row r="409" spans="1:5">
      <c r="A409">
        <v>660</v>
      </c>
      <c r="B409" t="str">
        <f t="shared" si="24"/>
        <v>6</v>
      </c>
      <c r="C409" t="str">
        <f t="shared" si="25"/>
        <v>6</v>
      </c>
      <c r="D409" t="str">
        <f t="shared" si="26"/>
        <v>0</v>
      </c>
      <c r="E409">
        <f t="shared" si="27"/>
        <v>660</v>
      </c>
    </row>
    <row r="410" spans="1:5">
      <c r="A410">
        <v>820</v>
      </c>
      <c r="B410" t="str">
        <f t="shared" si="24"/>
        <v>8</v>
      </c>
      <c r="C410" t="str">
        <f t="shared" si="25"/>
        <v>2</v>
      </c>
      <c r="D410" t="str">
        <f t="shared" si="26"/>
        <v>0</v>
      </c>
      <c r="E410">
        <f t="shared" si="27"/>
        <v>820</v>
      </c>
    </row>
    <row r="411" spans="1:5">
      <c r="A411">
        <v>305</v>
      </c>
      <c r="B411" t="str">
        <f t="shared" si="24"/>
        <v>3</v>
      </c>
      <c r="C411" t="str">
        <f t="shared" si="25"/>
        <v>0</v>
      </c>
      <c r="D411" t="str">
        <f t="shared" si="26"/>
        <v>5</v>
      </c>
      <c r="E411">
        <f t="shared" si="27"/>
        <v>305</v>
      </c>
    </row>
    <row r="412" spans="1:5">
      <c r="A412">
        <v>204</v>
      </c>
      <c r="B412" t="str">
        <f t="shared" si="24"/>
        <v>2</v>
      </c>
      <c r="C412" t="str">
        <f t="shared" si="25"/>
        <v>0</v>
      </c>
      <c r="D412" t="str">
        <f t="shared" si="26"/>
        <v>4</v>
      </c>
      <c r="E412">
        <f t="shared" si="27"/>
        <v>204</v>
      </c>
    </row>
    <row r="413" spans="1:5">
      <c r="A413">
        <v>273</v>
      </c>
      <c r="B413" t="str">
        <f t="shared" si="24"/>
        <v>2</v>
      </c>
      <c r="C413" t="str">
        <f t="shared" si="25"/>
        <v>7</v>
      </c>
      <c r="D413" t="str">
        <f t="shared" si="26"/>
        <v>3</v>
      </c>
      <c r="E413">
        <f t="shared" si="27"/>
        <v>273</v>
      </c>
    </row>
    <row r="414" spans="1:5">
      <c r="A414">
        <v>428</v>
      </c>
      <c r="B414" t="str">
        <f t="shared" si="24"/>
        <v>4</v>
      </c>
      <c r="C414" t="str">
        <f t="shared" si="25"/>
        <v>2</v>
      </c>
      <c r="D414" t="str">
        <f t="shared" si="26"/>
        <v>8</v>
      </c>
      <c r="E414">
        <f t="shared" si="27"/>
        <v>428</v>
      </c>
    </row>
    <row r="415" spans="1:5">
      <c r="A415">
        <v>566</v>
      </c>
      <c r="B415" t="str">
        <f t="shared" si="24"/>
        <v>5</v>
      </c>
      <c r="C415" t="str">
        <f t="shared" si="25"/>
        <v>6</v>
      </c>
      <c r="D415" t="str">
        <f t="shared" si="26"/>
        <v>6</v>
      </c>
      <c r="E415">
        <f t="shared" si="27"/>
        <v>566</v>
      </c>
    </row>
    <row r="416" spans="1:5">
      <c r="A416">
        <v>687</v>
      </c>
      <c r="B416" t="str">
        <f t="shared" si="24"/>
        <v>6</v>
      </c>
      <c r="C416" t="str">
        <f t="shared" si="25"/>
        <v>8</v>
      </c>
      <c r="D416" t="str">
        <f t="shared" si="26"/>
        <v>7</v>
      </c>
      <c r="E416">
        <f t="shared" si="27"/>
        <v>687</v>
      </c>
    </row>
    <row r="417" spans="1:5">
      <c r="A417">
        <v>457</v>
      </c>
      <c r="B417" t="str">
        <f t="shared" si="24"/>
        <v>4</v>
      </c>
      <c r="C417" t="str">
        <f t="shared" si="25"/>
        <v>5</v>
      </c>
      <c r="D417" t="str">
        <f t="shared" si="26"/>
        <v>7</v>
      </c>
      <c r="E417">
        <f t="shared" si="27"/>
        <v>457</v>
      </c>
    </row>
    <row r="418" spans="1:5">
      <c r="A418">
        <v>380</v>
      </c>
      <c r="B418" t="str">
        <f t="shared" si="24"/>
        <v>3</v>
      </c>
      <c r="C418" t="str">
        <f t="shared" si="25"/>
        <v>8</v>
      </c>
      <c r="D418" t="str">
        <f t="shared" si="26"/>
        <v>0</v>
      </c>
      <c r="E418">
        <f t="shared" si="27"/>
        <v>380</v>
      </c>
    </row>
    <row r="419" spans="1:5">
      <c r="A419">
        <v>260</v>
      </c>
      <c r="B419" t="str">
        <f t="shared" si="24"/>
        <v>2</v>
      </c>
      <c r="C419" t="str">
        <f t="shared" si="25"/>
        <v>6</v>
      </c>
      <c r="D419" t="str">
        <f t="shared" si="26"/>
        <v>0</v>
      </c>
      <c r="E419">
        <f t="shared" si="27"/>
        <v>260</v>
      </c>
    </row>
    <row r="420" spans="1:5">
      <c r="A420">
        <v>166</v>
      </c>
      <c r="B420" t="str">
        <f t="shared" si="24"/>
        <v>1</v>
      </c>
      <c r="C420" t="str">
        <f t="shared" si="25"/>
        <v>6</v>
      </c>
      <c r="D420" t="str">
        <f t="shared" si="26"/>
        <v>6</v>
      </c>
      <c r="E420">
        <f t="shared" si="27"/>
        <v>166</v>
      </c>
    </row>
    <row r="421" spans="1:5">
      <c r="A421">
        <v>995</v>
      </c>
      <c r="B421" t="str">
        <f t="shared" si="24"/>
        <v>9</v>
      </c>
      <c r="C421" t="str">
        <f t="shared" si="25"/>
        <v>9</v>
      </c>
      <c r="D421" t="str">
        <f t="shared" si="26"/>
        <v>5</v>
      </c>
      <c r="E421">
        <f t="shared" si="27"/>
        <v>995</v>
      </c>
    </row>
    <row r="422" spans="1:5">
      <c r="A422">
        <v>605</v>
      </c>
      <c r="B422" t="str">
        <f t="shared" si="24"/>
        <v>6</v>
      </c>
      <c r="C422" t="str">
        <f t="shared" si="25"/>
        <v>0</v>
      </c>
      <c r="D422" t="str">
        <f t="shared" si="26"/>
        <v>5</v>
      </c>
      <c r="E422">
        <f t="shared" si="27"/>
        <v>605</v>
      </c>
    </row>
    <row r="423" spans="1:5">
      <c r="A423">
        <v>147</v>
      </c>
      <c r="B423" t="str">
        <f t="shared" si="24"/>
        <v>1</v>
      </c>
      <c r="C423" t="str">
        <f t="shared" si="25"/>
        <v>4</v>
      </c>
      <c r="D423" t="str">
        <f t="shared" si="26"/>
        <v>7</v>
      </c>
      <c r="E423">
        <f t="shared" si="27"/>
        <v>147</v>
      </c>
    </row>
    <row r="424" spans="1:5">
      <c r="A424" t="s">
        <v>24</v>
      </c>
      <c r="B424" t="str">
        <f t="shared" si="24"/>
        <v>0</v>
      </c>
      <c r="C424" t="str">
        <f t="shared" si="25"/>
        <v>8</v>
      </c>
      <c r="D424" t="str">
        <f t="shared" si="26"/>
        <v>2</v>
      </c>
      <c r="E424" t="str">
        <f t="shared" si="27"/>
        <v>082</v>
      </c>
    </row>
    <row r="425" spans="1:5">
      <c r="A425">
        <v>609</v>
      </c>
      <c r="B425" t="str">
        <f t="shared" si="24"/>
        <v>6</v>
      </c>
      <c r="C425" t="str">
        <f t="shared" si="25"/>
        <v>0</v>
      </c>
      <c r="D425" t="str">
        <f t="shared" si="26"/>
        <v>9</v>
      </c>
      <c r="E425">
        <f t="shared" si="27"/>
        <v>609</v>
      </c>
    </row>
    <row r="426" spans="1:5">
      <c r="A426">
        <v>976</v>
      </c>
      <c r="B426" t="str">
        <f t="shared" si="24"/>
        <v>9</v>
      </c>
      <c r="C426" t="str">
        <f t="shared" si="25"/>
        <v>7</v>
      </c>
      <c r="D426" t="str">
        <f t="shared" si="26"/>
        <v>6</v>
      </c>
      <c r="E426">
        <f t="shared" si="27"/>
        <v>976</v>
      </c>
    </row>
    <row r="427" spans="1:5">
      <c r="A427">
        <v>315</v>
      </c>
      <c r="B427" t="str">
        <f t="shared" si="24"/>
        <v>3</v>
      </c>
      <c r="C427" t="str">
        <f t="shared" si="25"/>
        <v>1</v>
      </c>
      <c r="D427" t="str">
        <f t="shared" si="26"/>
        <v>5</v>
      </c>
      <c r="E427">
        <f t="shared" si="27"/>
        <v>315</v>
      </c>
    </row>
    <row r="428" spans="1:5">
      <c r="A428">
        <v>578</v>
      </c>
      <c r="B428" t="str">
        <f t="shared" si="24"/>
        <v>5</v>
      </c>
      <c r="C428" t="str">
        <f t="shared" si="25"/>
        <v>7</v>
      </c>
      <c r="D428" t="str">
        <f t="shared" si="26"/>
        <v>8</v>
      </c>
      <c r="E428">
        <f t="shared" si="27"/>
        <v>578</v>
      </c>
    </row>
    <row r="429" spans="1:5">
      <c r="A429">
        <v>300</v>
      </c>
      <c r="B429" t="str">
        <f t="shared" si="24"/>
        <v>3</v>
      </c>
      <c r="C429" t="str">
        <f t="shared" si="25"/>
        <v>0</v>
      </c>
      <c r="D429" t="str">
        <f t="shared" si="26"/>
        <v>0</v>
      </c>
      <c r="E429">
        <f t="shared" si="27"/>
        <v>300</v>
      </c>
    </row>
    <row r="430" spans="1:5">
      <c r="A430">
        <v>912</v>
      </c>
      <c r="B430" t="str">
        <f t="shared" si="24"/>
        <v>9</v>
      </c>
      <c r="C430" t="str">
        <f t="shared" si="25"/>
        <v>1</v>
      </c>
      <c r="D430" t="str">
        <f t="shared" si="26"/>
        <v>2</v>
      </c>
      <c r="E430">
        <f t="shared" si="27"/>
        <v>912</v>
      </c>
    </row>
    <row r="431" spans="1:5">
      <c r="A431">
        <v>160</v>
      </c>
      <c r="B431" t="str">
        <f t="shared" si="24"/>
        <v>1</v>
      </c>
      <c r="C431" t="str">
        <f t="shared" si="25"/>
        <v>6</v>
      </c>
      <c r="D431" t="str">
        <f t="shared" si="26"/>
        <v>0</v>
      </c>
      <c r="E431">
        <f t="shared" si="27"/>
        <v>160</v>
      </c>
    </row>
    <row r="432" spans="1:5">
      <c r="A432">
        <v>716</v>
      </c>
      <c r="B432" t="str">
        <f t="shared" si="24"/>
        <v>7</v>
      </c>
      <c r="C432" t="str">
        <f t="shared" si="25"/>
        <v>1</v>
      </c>
      <c r="D432" t="str">
        <f t="shared" si="26"/>
        <v>6</v>
      </c>
      <c r="E432">
        <f t="shared" si="27"/>
        <v>716</v>
      </c>
    </row>
    <row r="433" spans="1:5">
      <c r="A433" t="s">
        <v>415</v>
      </c>
      <c r="B433" t="str">
        <f t="shared" si="24"/>
        <v>0</v>
      </c>
      <c r="C433" t="str">
        <f t="shared" si="25"/>
        <v>9</v>
      </c>
      <c r="D433" t="str">
        <f t="shared" si="26"/>
        <v>6</v>
      </c>
      <c r="E433" t="str">
        <f t="shared" si="27"/>
        <v>096</v>
      </c>
    </row>
    <row r="434" spans="1:5">
      <c r="A434">
        <v>756</v>
      </c>
      <c r="B434" t="str">
        <f t="shared" si="24"/>
        <v>7</v>
      </c>
      <c r="C434" t="str">
        <f t="shared" si="25"/>
        <v>5</v>
      </c>
      <c r="D434" t="str">
        <f t="shared" si="26"/>
        <v>6</v>
      </c>
      <c r="E434">
        <f t="shared" si="27"/>
        <v>756</v>
      </c>
    </row>
    <row r="435" spans="1:5">
      <c r="A435" t="s">
        <v>27</v>
      </c>
      <c r="B435" t="str">
        <f t="shared" si="24"/>
        <v>0</v>
      </c>
      <c r="C435" t="str">
        <f t="shared" si="25"/>
        <v>8</v>
      </c>
      <c r="D435" t="str">
        <f t="shared" si="26"/>
        <v>5</v>
      </c>
      <c r="E435" t="str">
        <f t="shared" si="27"/>
        <v>085</v>
      </c>
    </row>
    <row r="436" spans="1:5">
      <c r="A436">
        <v>458</v>
      </c>
      <c r="B436" t="str">
        <f t="shared" si="24"/>
        <v>4</v>
      </c>
      <c r="C436" t="str">
        <f t="shared" si="25"/>
        <v>5</v>
      </c>
      <c r="D436" t="str">
        <f t="shared" si="26"/>
        <v>8</v>
      </c>
      <c r="E436">
        <f t="shared" si="27"/>
        <v>458</v>
      </c>
    </row>
    <row r="437" spans="1:5">
      <c r="A437">
        <v>464</v>
      </c>
      <c r="B437" t="str">
        <f t="shared" si="24"/>
        <v>4</v>
      </c>
      <c r="C437" t="str">
        <f t="shared" si="25"/>
        <v>6</v>
      </c>
      <c r="D437" t="str">
        <f t="shared" si="26"/>
        <v>4</v>
      </c>
      <c r="E437">
        <f t="shared" si="27"/>
        <v>464</v>
      </c>
    </row>
    <row r="438" spans="1:5">
      <c r="A438">
        <v>263</v>
      </c>
      <c r="B438" t="str">
        <f t="shared" si="24"/>
        <v>2</v>
      </c>
      <c r="C438" t="str">
        <f t="shared" si="25"/>
        <v>6</v>
      </c>
      <c r="D438" t="str">
        <f t="shared" si="26"/>
        <v>3</v>
      </c>
      <c r="E438">
        <f t="shared" si="27"/>
        <v>263</v>
      </c>
    </row>
    <row r="439" spans="1:5">
      <c r="A439">
        <v>645</v>
      </c>
      <c r="B439" t="str">
        <f t="shared" si="24"/>
        <v>6</v>
      </c>
      <c r="C439" t="str">
        <f t="shared" si="25"/>
        <v>4</v>
      </c>
      <c r="D439" t="str">
        <f t="shared" si="26"/>
        <v>5</v>
      </c>
      <c r="E439">
        <f t="shared" si="27"/>
        <v>645</v>
      </c>
    </row>
    <row r="440" spans="1:5">
      <c r="A440">
        <v>717</v>
      </c>
      <c r="B440" t="str">
        <f t="shared" si="24"/>
        <v>7</v>
      </c>
      <c r="C440" t="str">
        <f t="shared" si="25"/>
        <v>1</v>
      </c>
      <c r="D440" t="str">
        <f t="shared" si="26"/>
        <v>7</v>
      </c>
      <c r="E440">
        <f t="shared" si="27"/>
        <v>717</v>
      </c>
    </row>
    <row r="441" spans="1:5">
      <c r="A441">
        <v>776</v>
      </c>
      <c r="B441" t="str">
        <f t="shared" si="24"/>
        <v>7</v>
      </c>
      <c r="C441" t="str">
        <f t="shared" si="25"/>
        <v>7</v>
      </c>
      <c r="D441" t="str">
        <f t="shared" si="26"/>
        <v>6</v>
      </c>
      <c r="E441">
        <f t="shared" si="27"/>
        <v>776</v>
      </c>
    </row>
    <row r="442" spans="1:5">
      <c r="A442">
        <v>859</v>
      </c>
      <c r="B442" t="str">
        <f t="shared" si="24"/>
        <v>8</v>
      </c>
      <c r="C442" t="str">
        <f t="shared" si="25"/>
        <v>5</v>
      </c>
      <c r="D442" t="str">
        <f t="shared" si="26"/>
        <v>9</v>
      </c>
      <c r="E442">
        <f t="shared" si="27"/>
        <v>859</v>
      </c>
    </row>
    <row r="443" spans="1:5">
      <c r="A443">
        <v>526</v>
      </c>
      <c r="B443" t="str">
        <f t="shared" si="24"/>
        <v>5</v>
      </c>
      <c r="C443" t="str">
        <f t="shared" si="25"/>
        <v>2</v>
      </c>
      <c r="D443" t="str">
        <f t="shared" si="26"/>
        <v>6</v>
      </c>
      <c r="E443">
        <f t="shared" si="27"/>
        <v>526</v>
      </c>
    </row>
    <row r="444" spans="1:5">
      <c r="A444">
        <v>155</v>
      </c>
      <c r="B444" t="str">
        <f t="shared" si="24"/>
        <v>1</v>
      </c>
      <c r="C444" t="str">
        <f t="shared" si="25"/>
        <v>5</v>
      </c>
      <c r="D444" t="str">
        <f t="shared" si="26"/>
        <v>5</v>
      </c>
      <c r="E444">
        <f t="shared" si="27"/>
        <v>155</v>
      </c>
    </row>
    <row r="445" spans="1:5">
      <c r="A445">
        <v>491</v>
      </c>
      <c r="B445" t="str">
        <f t="shared" si="24"/>
        <v>4</v>
      </c>
      <c r="C445" t="str">
        <f t="shared" si="25"/>
        <v>9</v>
      </c>
      <c r="D445" t="str">
        <f t="shared" si="26"/>
        <v>1</v>
      </c>
      <c r="E445">
        <f t="shared" si="27"/>
        <v>491</v>
      </c>
    </row>
    <row r="446" spans="1:5">
      <c r="A446">
        <v>407</v>
      </c>
      <c r="B446" t="str">
        <f t="shared" si="24"/>
        <v>4</v>
      </c>
      <c r="C446" t="str">
        <f t="shared" si="25"/>
        <v>0</v>
      </c>
      <c r="D446" t="str">
        <f t="shared" si="26"/>
        <v>7</v>
      </c>
      <c r="E446">
        <f t="shared" si="27"/>
        <v>407</v>
      </c>
    </row>
    <row r="447" spans="1:5">
      <c r="A447">
        <v>405</v>
      </c>
      <c r="B447" t="str">
        <f t="shared" si="24"/>
        <v>4</v>
      </c>
      <c r="C447" t="str">
        <f t="shared" si="25"/>
        <v>0</v>
      </c>
      <c r="D447" t="str">
        <f t="shared" si="26"/>
        <v>5</v>
      </c>
      <c r="E447">
        <f t="shared" si="27"/>
        <v>405</v>
      </c>
    </row>
    <row r="448" spans="1:5">
      <c r="A448">
        <v>736</v>
      </c>
      <c r="B448" t="str">
        <f t="shared" si="24"/>
        <v>7</v>
      </c>
      <c r="C448" t="str">
        <f t="shared" si="25"/>
        <v>3</v>
      </c>
      <c r="D448" t="str">
        <f t="shared" si="26"/>
        <v>6</v>
      </c>
      <c r="E448">
        <f t="shared" si="27"/>
        <v>736</v>
      </c>
    </row>
    <row r="449" spans="1:5">
      <c r="A449">
        <v>219</v>
      </c>
      <c r="B449" t="str">
        <f t="shared" si="24"/>
        <v>2</v>
      </c>
      <c r="C449" t="str">
        <f t="shared" si="25"/>
        <v>1</v>
      </c>
      <c r="D449" t="str">
        <f t="shared" si="26"/>
        <v>9</v>
      </c>
      <c r="E449">
        <f t="shared" si="27"/>
        <v>219</v>
      </c>
    </row>
    <row r="450" spans="1:5">
      <c r="A450">
        <v>897</v>
      </c>
      <c r="B450" t="str">
        <f t="shared" ref="B450:B513" si="28">MID(A450,1,1)</f>
        <v>8</v>
      </c>
      <c r="C450" t="str">
        <f t="shared" ref="C450:C513" si="29">MID(A450,2,1)</f>
        <v>9</v>
      </c>
      <c r="D450" t="str">
        <f t="shared" ref="D450:D513" si="30">MID(A450,3,1)</f>
        <v>7</v>
      </c>
      <c r="E450">
        <f t="shared" ref="E450:E513" si="31">IF(A450 &lt; 10,"00"&amp;A450,IF(A450&lt;100,"0"&amp;A450,A450))</f>
        <v>897</v>
      </c>
    </row>
    <row r="451" spans="1:5">
      <c r="A451">
        <v>228</v>
      </c>
      <c r="B451" t="str">
        <f t="shared" si="28"/>
        <v>2</v>
      </c>
      <c r="C451" t="str">
        <f t="shared" si="29"/>
        <v>2</v>
      </c>
      <c r="D451" t="str">
        <f t="shared" si="30"/>
        <v>8</v>
      </c>
      <c r="E451">
        <f t="shared" si="31"/>
        <v>228</v>
      </c>
    </row>
    <row r="452" spans="1:5">
      <c r="A452">
        <v>610</v>
      </c>
      <c r="B452" t="str">
        <f t="shared" si="28"/>
        <v>6</v>
      </c>
      <c r="C452" t="str">
        <f t="shared" si="29"/>
        <v>1</v>
      </c>
      <c r="D452" t="str">
        <f t="shared" si="30"/>
        <v>0</v>
      </c>
      <c r="E452">
        <f t="shared" si="31"/>
        <v>610</v>
      </c>
    </row>
    <row r="453" spans="1:5">
      <c r="A453">
        <v>386</v>
      </c>
      <c r="B453" t="str">
        <f t="shared" si="28"/>
        <v>3</v>
      </c>
      <c r="C453" t="str">
        <f t="shared" si="29"/>
        <v>8</v>
      </c>
      <c r="D453" t="str">
        <f t="shared" si="30"/>
        <v>6</v>
      </c>
      <c r="E453">
        <f t="shared" si="31"/>
        <v>386</v>
      </c>
    </row>
    <row r="454" spans="1:5">
      <c r="A454">
        <v>557</v>
      </c>
      <c r="B454" t="str">
        <f t="shared" si="28"/>
        <v>5</v>
      </c>
      <c r="C454" t="str">
        <f t="shared" si="29"/>
        <v>5</v>
      </c>
      <c r="D454" t="str">
        <f t="shared" si="30"/>
        <v>7</v>
      </c>
      <c r="E454">
        <f t="shared" si="31"/>
        <v>557</v>
      </c>
    </row>
    <row r="455" spans="1:5">
      <c r="A455">
        <v>761</v>
      </c>
      <c r="B455" t="str">
        <f t="shared" si="28"/>
        <v>7</v>
      </c>
      <c r="C455" t="str">
        <f t="shared" si="29"/>
        <v>6</v>
      </c>
      <c r="D455" t="str">
        <f t="shared" si="30"/>
        <v>1</v>
      </c>
      <c r="E455">
        <f t="shared" si="31"/>
        <v>761</v>
      </c>
    </row>
    <row r="456" spans="1:5">
      <c r="A456" t="s">
        <v>416</v>
      </c>
      <c r="B456" t="str">
        <f t="shared" si="28"/>
        <v>0</v>
      </c>
      <c r="C456" t="str">
        <f t="shared" si="29"/>
        <v>1</v>
      </c>
      <c r="D456" t="str">
        <f t="shared" si="30"/>
        <v>7</v>
      </c>
      <c r="E456" t="str">
        <f t="shared" si="31"/>
        <v>017</v>
      </c>
    </row>
    <row r="457" spans="1:5">
      <c r="A457">
        <v>959</v>
      </c>
      <c r="B457" t="str">
        <f t="shared" si="28"/>
        <v>9</v>
      </c>
      <c r="C457" t="str">
        <f t="shared" si="29"/>
        <v>5</v>
      </c>
      <c r="D457" t="str">
        <f t="shared" si="30"/>
        <v>9</v>
      </c>
      <c r="E457">
        <f t="shared" si="31"/>
        <v>959</v>
      </c>
    </row>
    <row r="458" spans="1:5">
      <c r="A458">
        <v>383</v>
      </c>
      <c r="B458" t="str">
        <f t="shared" si="28"/>
        <v>3</v>
      </c>
      <c r="C458" t="str">
        <f t="shared" si="29"/>
        <v>8</v>
      </c>
      <c r="D458" t="str">
        <f t="shared" si="30"/>
        <v>3</v>
      </c>
      <c r="E458">
        <f t="shared" si="31"/>
        <v>383</v>
      </c>
    </row>
    <row r="459" spans="1:5">
      <c r="A459">
        <v>548</v>
      </c>
      <c r="B459" t="str">
        <f t="shared" si="28"/>
        <v>5</v>
      </c>
      <c r="C459" t="str">
        <f t="shared" si="29"/>
        <v>4</v>
      </c>
      <c r="D459" t="str">
        <f t="shared" si="30"/>
        <v>8</v>
      </c>
      <c r="E459">
        <f t="shared" si="31"/>
        <v>548</v>
      </c>
    </row>
    <row r="460" spans="1:5">
      <c r="A460">
        <v>525</v>
      </c>
      <c r="B460" t="str">
        <f t="shared" si="28"/>
        <v>5</v>
      </c>
      <c r="C460" t="str">
        <f t="shared" si="29"/>
        <v>2</v>
      </c>
      <c r="D460" t="str">
        <f t="shared" si="30"/>
        <v>5</v>
      </c>
      <c r="E460">
        <f t="shared" si="31"/>
        <v>525</v>
      </c>
    </row>
    <row r="461" spans="1:5">
      <c r="A461">
        <v>168</v>
      </c>
      <c r="B461" t="str">
        <f t="shared" si="28"/>
        <v>1</v>
      </c>
      <c r="C461" t="str">
        <f t="shared" si="29"/>
        <v>6</v>
      </c>
      <c r="D461" t="str">
        <f t="shared" si="30"/>
        <v>8</v>
      </c>
      <c r="E461">
        <f t="shared" si="31"/>
        <v>168</v>
      </c>
    </row>
    <row r="462" spans="1:5">
      <c r="A462">
        <v>660</v>
      </c>
      <c r="B462" t="str">
        <f t="shared" si="28"/>
        <v>6</v>
      </c>
      <c r="C462" t="str">
        <f t="shared" si="29"/>
        <v>6</v>
      </c>
      <c r="D462" t="str">
        <f t="shared" si="30"/>
        <v>0</v>
      </c>
      <c r="E462">
        <f t="shared" si="31"/>
        <v>660</v>
      </c>
    </row>
    <row r="463" spans="1:5">
      <c r="A463">
        <v>263</v>
      </c>
      <c r="B463" t="str">
        <f t="shared" si="28"/>
        <v>2</v>
      </c>
      <c r="C463" t="str">
        <f t="shared" si="29"/>
        <v>6</v>
      </c>
      <c r="D463" t="str">
        <f t="shared" si="30"/>
        <v>3</v>
      </c>
      <c r="E463">
        <f t="shared" si="31"/>
        <v>263</v>
      </c>
    </row>
    <row r="464" spans="1:5">
      <c r="A464">
        <v>713</v>
      </c>
      <c r="B464" t="str">
        <f t="shared" si="28"/>
        <v>7</v>
      </c>
      <c r="C464" t="str">
        <f t="shared" si="29"/>
        <v>1</v>
      </c>
      <c r="D464" t="str">
        <f t="shared" si="30"/>
        <v>3</v>
      </c>
      <c r="E464">
        <f t="shared" si="31"/>
        <v>713</v>
      </c>
    </row>
    <row r="465" spans="1:5">
      <c r="A465">
        <v>770</v>
      </c>
      <c r="B465" t="str">
        <f t="shared" si="28"/>
        <v>7</v>
      </c>
      <c r="C465" t="str">
        <f t="shared" si="29"/>
        <v>7</v>
      </c>
      <c r="D465" t="str">
        <f t="shared" si="30"/>
        <v>0</v>
      </c>
      <c r="E465">
        <f t="shared" si="31"/>
        <v>770</v>
      </c>
    </row>
    <row r="466" spans="1:5">
      <c r="A466">
        <v>282</v>
      </c>
      <c r="B466" t="str">
        <f t="shared" si="28"/>
        <v>2</v>
      </c>
      <c r="C466" t="str">
        <f t="shared" si="29"/>
        <v>8</v>
      </c>
      <c r="D466" t="str">
        <f t="shared" si="30"/>
        <v>2</v>
      </c>
      <c r="E466">
        <f t="shared" si="31"/>
        <v>282</v>
      </c>
    </row>
    <row r="467" spans="1:5">
      <c r="A467">
        <v>253</v>
      </c>
      <c r="B467" t="str">
        <f t="shared" si="28"/>
        <v>2</v>
      </c>
      <c r="C467" t="str">
        <f t="shared" si="29"/>
        <v>5</v>
      </c>
      <c r="D467" t="str">
        <f t="shared" si="30"/>
        <v>3</v>
      </c>
      <c r="E467">
        <f t="shared" si="31"/>
        <v>253</v>
      </c>
    </row>
    <row r="468" spans="1:5">
      <c r="A468">
        <v>790</v>
      </c>
      <c r="B468" t="str">
        <f t="shared" si="28"/>
        <v>7</v>
      </c>
      <c r="C468" t="str">
        <f t="shared" si="29"/>
        <v>9</v>
      </c>
      <c r="D468" t="str">
        <f t="shared" si="30"/>
        <v>0</v>
      </c>
      <c r="E468">
        <f t="shared" si="31"/>
        <v>790</v>
      </c>
    </row>
    <row r="469" spans="1:5">
      <c r="A469">
        <v>666</v>
      </c>
      <c r="B469" t="str">
        <f t="shared" si="28"/>
        <v>6</v>
      </c>
      <c r="C469" t="str">
        <f t="shared" si="29"/>
        <v>6</v>
      </c>
      <c r="D469" t="str">
        <f t="shared" si="30"/>
        <v>6</v>
      </c>
      <c r="E469">
        <f t="shared" si="31"/>
        <v>666</v>
      </c>
    </row>
    <row r="470" spans="1:5">
      <c r="A470">
        <v>545</v>
      </c>
      <c r="B470" t="str">
        <f t="shared" si="28"/>
        <v>5</v>
      </c>
      <c r="C470" t="str">
        <f t="shared" si="29"/>
        <v>4</v>
      </c>
      <c r="D470" t="str">
        <f t="shared" si="30"/>
        <v>5</v>
      </c>
      <c r="E470">
        <f t="shared" si="31"/>
        <v>545</v>
      </c>
    </row>
    <row r="471" spans="1:5">
      <c r="A471">
        <v>816</v>
      </c>
      <c r="B471" t="str">
        <f t="shared" si="28"/>
        <v>8</v>
      </c>
      <c r="C471" t="str">
        <f t="shared" si="29"/>
        <v>1</v>
      </c>
      <c r="D471" t="str">
        <f t="shared" si="30"/>
        <v>6</v>
      </c>
      <c r="E471">
        <f t="shared" si="31"/>
        <v>816</v>
      </c>
    </row>
    <row r="472" spans="1:5">
      <c r="A472">
        <v>119</v>
      </c>
      <c r="B472" t="str">
        <f t="shared" si="28"/>
        <v>1</v>
      </c>
      <c r="C472" t="str">
        <f t="shared" si="29"/>
        <v>1</v>
      </c>
      <c r="D472" t="str">
        <f t="shared" si="30"/>
        <v>9</v>
      </c>
      <c r="E472">
        <f t="shared" si="31"/>
        <v>119</v>
      </c>
    </row>
    <row r="473" spans="1:5">
      <c r="A473">
        <v>947</v>
      </c>
      <c r="B473" t="str">
        <f t="shared" si="28"/>
        <v>9</v>
      </c>
      <c r="C473" t="str">
        <f t="shared" si="29"/>
        <v>4</v>
      </c>
      <c r="D473" t="str">
        <f t="shared" si="30"/>
        <v>7</v>
      </c>
      <c r="E473">
        <f t="shared" si="31"/>
        <v>947</v>
      </c>
    </row>
    <row r="474" spans="1:5">
      <c r="A474" t="s">
        <v>417</v>
      </c>
      <c r="B474" t="str">
        <f t="shared" si="28"/>
        <v>0</v>
      </c>
      <c r="C474" t="str">
        <f t="shared" si="29"/>
        <v>6</v>
      </c>
      <c r="D474" t="str">
        <f t="shared" si="30"/>
        <v>9</v>
      </c>
      <c r="E474" t="str">
        <f t="shared" si="31"/>
        <v>069</v>
      </c>
    </row>
    <row r="475" spans="1:5">
      <c r="A475" t="s">
        <v>411</v>
      </c>
      <c r="B475" t="str">
        <f t="shared" si="28"/>
        <v>0</v>
      </c>
      <c r="C475" t="str">
        <f t="shared" si="29"/>
        <v>2</v>
      </c>
      <c r="D475" t="str">
        <f t="shared" si="30"/>
        <v>0</v>
      </c>
      <c r="E475" t="str">
        <f t="shared" si="31"/>
        <v>020</v>
      </c>
    </row>
    <row r="476" spans="1:5">
      <c r="A476">
        <v>604</v>
      </c>
      <c r="B476" t="str">
        <f t="shared" si="28"/>
        <v>6</v>
      </c>
      <c r="C476" t="str">
        <f t="shared" si="29"/>
        <v>0</v>
      </c>
      <c r="D476" t="str">
        <f t="shared" si="30"/>
        <v>4</v>
      </c>
      <c r="E476">
        <f t="shared" si="31"/>
        <v>604</v>
      </c>
    </row>
    <row r="477" spans="1:5">
      <c r="A477">
        <v>821</v>
      </c>
      <c r="B477" t="str">
        <f t="shared" si="28"/>
        <v>8</v>
      </c>
      <c r="C477" t="str">
        <f t="shared" si="29"/>
        <v>2</v>
      </c>
      <c r="D477" t="str">
        <f t="shared" si="30"/>
        <v>1</v>
      </c>
      <c r="E477">
        <f t="shared" si="31"/>
        <v>821</v>
      </c>
    </row>
    <row r="478" spans="1:5">
      <c r="A478">
        <v>283</v>
      </c>
      <c r="B478" t="str">
        <f t="shared" si="28"/>
        <v>2</v>
      </c>
      <c r="C478" t="str">
        <f t="shared" si="29"/>
        <v>8</v>
      </c>
      <c r="D478" t="str">
        <f t="shared" si="30"/>
        <v>3</v>
      </c>
      <c r="E478">
        <f t="shared" si="31"/>
        <v>283</v>
      </c>
    </row>
    <row r="479" spans="1:5">
      <c r="A479">
        <v>996</v>
      </c>
      <c r="B479" t="str">
        <f t="shared" si="28"/>
        <v>9</v>
      </c>
      <c r="C479" t="str">
        <f t="shared" si="29"/>
        <v>9</v>
      </c>
      <c r="D479" t="str">
        <f t="shared" si="30"/>
        <v>6</v>
      </c>
      <c r="E479">
        <f t="shared" si="31"/>
        <v>996</v>
      </c>
    </row>
    <row r="480" spans="1:5">
      <c r="A480">
        <v>722</v>
      </c>
      <c r="B480" t="str">
        <f t="shared" si="28"/>
        <v>7</v>
      </c>
      <c r="C480" t="str">
        <f t="shared" si="29"/>
        <v>2</v>
      </c>
      <c r="D480" t="str">
        <f t="shared" si="30"/>
        <v>2</v>
      </c>
      <c r="E480">
        <f t="shared" si="31"/>
        <v>722</v>
      </c>
    </row>
    <row r="481" spans="1:5">
      <c r="A481">
        <v>299</v>
      </c>
      <c r="B481" t="str">
        <f t="shared" si="28"/>
        <v>2</v>
      </c>
      <c r="C481" t="str">
        <f t="shared" si="29"/>
        <v>9</v>
      </c>
      <c r="D481" t="str">
        <f t="shared" si="30"/>
        <v>9</v>
      </c>
      <c r="E481">
        <f t="shared" si="31"/>
        <v>299</v>
      </c>
    </row>
    <row r="482" spans="1:5">
      <c r="A482">
        <v>337</v>
      </c>
      <c r="B482" t="str">
        <f t="shared" si="28"/>
        <v>3</v>
      </c>
      <c r="C482" t="str">
        <f t="shared" si="29"/>
        <v>3</v>
      </c>
      <c r="D482" t="str">
        <f t="shared" si="30"/>
        <v>7</v>
      </c>
      <c r="E482">
        <f t="shared" si="31"/>
        <v>337</v>
      </c>
    </row>
    <row r="483" spans="1:5">
      <c r="A483">
        <v>789</v>
      </c>
      <c r="B483" t="str">
        <f t="shared" si="28"/>
        <v>7</v>
      </c>
      <c r="C483" t="str">
        <f t="shared" si="29"/>
        <v>8</v>
      </c>
      <c r="D483" t="str">
        <f t="shared" si="30"/>
        <v>9</v>
      </c>
      <c r="E483">
        <f t="shared" si="31"/>
        <v>789</v>
      </c>
    </row>
    <row r="484" spans="1:5">
      <c r="A484">
        <v>226</v>
      </c>
      <c r="B484" t="str">
        <f t="shared" si="28"/>
        <v>2</v>
      </c>
      <c r="C484" t="str">
        <f t="shared" si="29"/>
        <v>2</v>
      </c>
      <c r="D484" t="str">
        <f t="shared" si="30"/>
        <v>6</v>
      </c>
      <c r="E484">
        <f t="shared" si="31"/>
        <v>226</v>
      </c>
    </row>
    <row r="485" spans="1:5">
      <c r="A485">
        <v>351</v>
      </c>
      <c r="B485" t="str">
        <f t="shared" si="28"/>
        <v>3</v>
      </c>
      <c r="C485" t="str">
        <f t="shared" si="29"/>
        <v>5</v>
      </c>
      <c r="D485" t="str">
        <f t="shared" si="30"/>
        <v>1</v>
      </c>
      <c r="E485">
        <f t="shared" si="31"/>
        <v>351</v>
      </c>
    </row>
    <row r="486" spans="1:5">
      <c r="A486">
        <v>143</v>
      </c>
      <c r="B486" t="str">
        <f t="shared" si="28"/>
        <v>1</v>
      </c>
      <c r="C486" t="str">
        <f t="shared" si="29"/>
        <v>4</v>
      </c>
      <c r="D486" t="str">
        <f t="shared" si="30"/>
        <v>3</v>
      </c>
      <c r="E486">
        <f t="shared" si="31"/>
        <v>143</v>
      </c>
    </row>
    <row r="487" spans="1:5">
      <c r="A487" t="s">
        <v>29</v>
      </c>
      <c r="B487" t="str">
        <f t="shared" si="28"/>
        <v>0</v>
      </c>
      <c r="C487" t="str">
        <f t="shared" si="29"/>
        <v>8</v>
      </c>
      <c r="D487" t="str">
        <f t="shared" si="30"/>
        <v>9</v>
      </c>
      <c r="E487" t="str">
        <f t="shared" si="31"/>
        <v>089</v>
      </c>
    </row>
    <row r="488" spans="1:5">
      <c r="A488">
        <v>466</v>
      </c>
      <c r="B488" t="str">
        <f t="shared" si="28"/>
        <v>4</v>
      </c>
      <c r="C488" t="str">
        <f t="shared" si="29"/>
        <v>6</v>
      </c>
      <c r="D488" t="str">
        <f t="shared" si="30"/>
        <v>6</v>
      </c>
      <c r="E488">
        <f t="shared" si="31"/>
        <v>466</v>
      </c>
    </row>
    <row r="489" spans="1:5">
      <c r="A489">
        <v>211</v>
      </c>
      <c r="B489" t="str">
        <f t="shared" si="28"/>
        <v>2</v>
      </c>
      <c r="C489" t="str">
        <f t="shared" si="29"/>
        <v>1</v>
      </c>
      <c r="D489" t="str">
        <f t="shared" si="30"/>
        <v>1</v>
      </c>
      <c r="E489">
        <f t="shared" si="31"/>
        <v>211</v>
      </c>
    </row>
    <row r="490" spans="1:5">
      <c r="A490">
        <v>841</v>
      </c>
      <c r="B490" t="str">
        <f t="shared" si="28"/>
        <v>8</v>
      </c>
      <c r="C490" t="str">
        <f t="shared" si="29"/>
        <v>4</v>
      </c>
      <c r="D490" t="str">
        <f t="shared" si="30"/>
        <v>1</v>
      </c>
      <c r="E490">
        <f t="shared" si="31"/>
        <v>841</v>
      </c>
    </row>
    <row r="491" spans="1:5">
      <c r="A491">
        <v>758</v>
      </c>
      <c r="B491" t="str">
        <f t="shared" si="28"/>
        <v>7</v>
      </c>
      <c r="C491" t="str">
        <f t="shared" si="29"/>
        <v>5</v>
      </c>
      <c r="D491" t="str">
        <f t="shared" si="30"/>
        <v>8</v>
      </c>
      <c r="E491">
        <f t="shared" si="31"/>
        <v>758</v>
      </c>
    </row>
    <row r="492" spans="1:5">
      <c r="A492">
        <v>511</v>
      </c>
      <c r="B492" t="str">
        <f t="shared" si="28"/>
        <v>5</v>
      </c>
      <c r="C492" t="str">
        <f t="shared" si="29"/>
        <v>1</v>
      </c>
      <c r="D492" t="str">
        <f t="shared" si="30"/>
        <v>1</v>
      </c>
      <c r="E492">
        <f t="shared" si="31"/>
        <v>511</v>
      </c>
    </row>
    <row r="493" spans="1:5">
      <c r="A493">
        <v>784</v>
      </c>
      <c r="B493" t="str">
        <f t="shared" si="28"/>
        <v>7</v>
      </c>
      <c r="C493" t="str">
        <f t="shared" si="29"/>
        <v>8</v>
      </c>
      <c r="D493" t="str">
        <f t="shared" si="30"/>
        <v>4</v>
      </c>
      <c r="E493">
        <f t="shared" si="31"/>
        <v>784</v>
      </c>
    </row>
    <row r="494" spans="1:5">
      <c r="A494">
        <v>715</v>
      </c>
      <c r="B494" t="str">
        <f t="shared" si="28"/>
        <v>7</v>
      </c>
      <c r="C494" t="str">
        <f t="shared" si="29"/>
        <v>1</v>
      </c>
      <c r="D494" t="str">
        <f t="shared" si="30"/>
        <v>5</v>
      </c>
      <c r="E494">
        <f t="shared" si="31"/>
        <v>715</v>
      </c>
    </row>
    <row r="495" spans="1:5">
      <c r="A495">
        <v>982</v>
      </c>
      <c r="B495" t="str">
        <f t="shared" si="28"/>
        <v>9</v>
      </c>
      <c r="C495" t="str">
        <f t="shared" si="29"/>
        <v>8</v>
      </c>
      <c r="D495" t="str">
        <f t="shared" si="30"/>
        <v>2</v>
      </c>
      <c r="E495">
        <f t="shared" si="31"/>
        <v>982</v>
      </c>
    </row>
    <row r="496" spans="1:5">
      <c r="A496">
        <v>881</v>
      </c>
      <c r="B496" t="str">
        <f t="shared" si="28"/>
        <v>8</v>
      </c>
      <c r="C496" t="str">
        <f t="shared" si="29"/>
        <v>8</v>
      </c>
      <c r="D496" t="str">
        <f t="shared" si="30"/>
        <v>1</v>
      </c>
      <c r="E496">
        <f t="shared" si="31"/>
        <v>881</v>
      </c>
    </row>
    <row r="497" spans="1:5">
      <c r="A497">
        <v>885</v>
      </c>
      <c r="B497" t="str">
        <f t="shared" si="28"/>
        <v>8</v>
      </c>
      <c r="C497" t="str">
        <f t="shared" si="29"/>
        <v>8</v>
      </c>
      <c r="D497" t="str">
        <f t="shared" si="30"/>
        <v>5</v>
      </c>
      <c r="E497">
        <f t="shared" si="31"/>
        <v>885</v>
      </c>
    </row>
    <row r="498" spans="1:5">
      <c r="A498">
        <v>347</v>
      </c>
      <c r="B498" t="str">
        <f t="shared" si="28"/>
        <v>3</v>
      </c>
      <c r="C498" t="str">
        <f t="shared" si="29"/>
        <v>4</v>
      </c>
      <c r="D498" t="str">
        <f t="shared" si="30"/>
        <v>7</v>
      </c>
      <c r="E498">
        <f t="shared" si="31"/>
        <v>347</v>
      </c>
    </row>
    <row r="499" spans="1:5">
      <c r="A499">
        <v>829</v>
      </c>
      <c r="B499" t="str">
        <f t="shared" si="28"/>
        <v>8</v>
      </c>
      <c r="C499" t="str">
        <f t="shared" si="29"/>
        <v>2</v>
      </c>
      <c r="D499" t="str">
        <f t="shared" si="30"/>
        <v>9</v>
      </c>
      <c r="E499">
        <f t="shared" si="31"/>
        <v>829</v>
      </c>
    </row>
    <row r="500" spans="1:5">
      <c r="A500" t="s">
        <v>418</v>
      </c>
      <c r="B500" t="str">
        <f t="shared" si="28"/>
        <v>0</v>
      </c>
      <c r="C500" t="str">
        <f t="shared" si="29"/>
        <v>0</v>
      </c>
      <c r="D500" t="str">
        <f t="shared" si="30"/>
        <v>1</v>
      </c>
      <c r="E500" t="str">
        <f t="shared" si="31"/>
        <v>001</v>
      </c>
    </row>
    <row r="501" spans="1:5">
      <c r="A501">
        <v>624</v>
      </c>
      <c r="B501" t="str">
        <f t="shared" si="28"/>
        <v>6</v>
      </c>
      <c r="C501" t="str">
        <f t="shared" si="29"/>
        <v>2</v>
      </c>
      <c r="D501" t="str">
        <f t="shared" si="30"/>
        <v>4</v>
      </c>
      <c r="E501">
        <f t="shared" si="31"/>
        <v>624</v>
      </c>
    </row>
    <row r="502" spans="1:5">
      <c r="A502">
        <v>332</v>
      </c>
      <c r="B502" t="str">
        <f t="shared" si="28"/>
        <v>3</v>
      </c>
      <c r="C502" t="str">
        <f t="shared" si="29"/>
        <v>3</v>
      </c>
      <c r="D502" t="str">
        <f t="shared" si="30"/>
        <v>2</v>
      </c>
      <c r="E502">
        <f t="shared" si="31"/>
        <v>332</v>
      </c>
    </row>
    <row r="503" spans="1:5">
      <c r="A503" t="s">
        <v>12</v>
      </c>
      <c r="B503" t="str">
        <f t="shared" si="28"/>
        <v>0</v>
      </c>
      <c r="C503" t="str">
        <f t="shared" si="29"/>
        <v>5</v>
      </c>
      <c r="D503" t="str">
        <f t="shared" si="30"/>
        <v>3</v>
      </c>
      <c r="E503" t="str">
        <f t="shared" si="31"/>
        <v>053</v>
      </c>
    </row>
    <row r="504" spans="1:5">
      <c r="A504">
        <v>617</v>
      </c>
      <c r="B504" t="str">
        <f t="shared" si="28"/>
        <v>6</v>
      </c>
      <c r="C504" t="str">
        <f t="shared" si="29"/>
        <v>1</v>
      </c>
      <c r="D504" t="str">
        <f t="shared" si="30"/>
        <v>7</v>
      </c>
      <c r="E504">
        <f t="shared" si="31"/>
        <v>617</v>
      </c>
    </row>
    <row r="505" spans="1:5">
      <c r="A505">
        <v>476</v>
      </c>
      <c r="B505" t="str">
        <f t="shared" si="28"/>
        <v>4</v>
      </c>
      <c r="C505" t="str">
        <f t="shared" si="29"/>
        <v>7</v>
      </c>
      <c r="D505" t="str">
        <f t="shared" si="30"/>
        <v>6</v>
      </c>
      <c r="E505">
        <f t="shared" si="31"/>
        <v>476</v>
      </c>
    </row>
    <row r="506" spans="1:5">
      <c r="A506">
        <v>942</v>
      </c>
      <c r="B506" t="str">
        <f t="shared" si="28"/>
        <v>9</v>
      </c>
      <c r="C506" t="str">
        <f t="shared" si="29"/>
        <v>4</v>
      </c>
      <c r="D506" t="str">
        <f t="shared" si="30"/>
        <v>2</v>
      </c>
      <c r="E506">
        <f t="shared" si="31"/>
        <v>942</v>
      </c>
    </row>
    <row r="507" spans="1:5">
      <c r="A507">
        <v>500</v>
      </c>
      <c r="B507" t="str">
        <f t="shared" si="28"/>
        <v>5</v>
      </c>
      <c r="C507" t="str">
        <f t="shared" si="29"/>
        <v>0</v>
      </c>
      <c r="D507" t="str">
        <f t="shared" si="30"/>
        <v>0</v>
      </c>
      <c r="E507">
        <f t="shared" si="31"/>
        <v>500</v>
      </c>
    </row>
    <row r="508" spans="1:5">
      <c r="A508">
        <v>446</v>
      </c>
      <c r="B508" t="str">
        <f t="shared" si="28"/>
        <v>4</v>
      </c>
      <c r="C508" t="str">
        <f t="shared" si="29"/>
        <v>4</v>
      </c>
      <c r="D508" t="str">
        <f t="shared" si="30"/>
        <v>6</v>
      </c>
      <c r="E508">
        <f t="shared" si="31"/>
        <v>446</v>
      </c>
    </row>
    <row r="509" spans="1:5">
      <c r="A509">
        <v>615</v>
      </c>
      <c r="B509" t="str">
        <f t="shared" si="28"/>
        <v>6</v>
      </c>
      <c r="C509" t="str">
        <f t="shared" si="29"/>
        <v>1</v>
      </c>
      <c r="D509" t="str">
        <f t="shared" si="30"/>
        <v>5</v>
      </c>
      <c r="E509">
        <f t="shared" si="31"/>
        <v>615</v>
      </c>
    </row>
    <row r="510" spans="1:5">
      <c r="A510">
        <v>212</v>
      </c>
      <c r="B510" t="str">
        <f t="shared" si="28"/>
        <v>2</v>
      </c>
      <c r="C510" t="str">
        <f t="shared" si="29"/>
        <v>1</v>
      </c>
      <c r="D510" t="str">
        <f t="shared" si="30"/>
        <v>2</v>
      </c>
      <c r="E510">
        <f t="shared" si="31"/>
        <v>212</v>
      </c>
    </row>
    <row r="511" spans="1:5">
      <c r="A511" t="s">
        <v>10</v>
      </c>
      <c r="B511" t="str">
        <f t="shared" si="28"/>
        <v>0</v>
      </c>
      <c r="C511" t="str">
        <f t="shared" si="29"/>
        <v>4</v>
      </c>
      <c r="D511" t="str">
        <f t="shared" si="30"/>
        <v>6</v>
      </c>
      <c r="E511" t="str">
        <f t="shared" si="31"/>
        <v>046</v>
      </c>
    </row>
    <row r="512" spans="1:5">
      <c r="A512">
        <v>535</v>
      </c>
      <c r="B512" t="str">
        <f t="shared" si="28"/>
        <v>5</v>
      </c>
      <c r="C512" t="str">
        <f t="shared" si="29"/>
        <v>3</v>
      </c>
      <c r="D512" t="str">
        <f t="shared" si="30"/>
        <v>5</v>
      </c>
      <c r="E512">
        <f t="shared" si="31"/>
        <v>535</v>
      </c>
    </row>
    <row r="513" spans="1:5">
      <c r="A513">
        <v>939</v>
      </c>
      <c r="B513" t="str">
        <f t="shared" si="28"/>
        <v>9</v>
      </c>
      <c r="C513" t="str">
        <f t="shared" si="29"/>
        <v>3</v>
      </c>
      <c r="D513" t="str">
        <f t="shared" si="30"/>
        <v>9</v>
      </c>
      <c r="E513">
        <f t="shared" si="31"/>
        <v>939</v>
      </c>
    </row>
    <row r="514" spans="1:5">
      <c r="A514">
        <v>868</v>
      </c>
      <c r="B514" t="str">
        <f t="shared" ref="B514:B577" si="32">MID(A514,1,1)</f>
        <v>8</v>
      </c>
      <c r="C514" t="str">
        <f t="shared" ref="C514:C577" si="33">MID(A514,2,1)</f>
        <v>6</v>
      </c>
      <c r="D514" t="str">
        <f t="shared" ref="D514:D577" si="34">MID(A514,3,1)</f>
        <v>8</v>
      </c>
      <c r="E514">
        <f t="shared" ref="E514:E577" si="35">IF(A514 &lt; 10,"00"&amp;A514,IF(A514&lt;100,"0"&amp;A514,A514))</f>
        <v>868</v>
      </c>
    </row>
    <row r="515" spans="1:5">
      <c r="A515">
        <v>833</v>
      </c>
      <c r="B515" t="str">
        <f t="shared" si="32"/>
        <v>8</v>
      </c>
      <c r="C515" t="str">
        <f t="shared" si="33"/>
        <v>3</v>
      </c>
      <c r="D515" t="str">
        <f t="shared" si="34"/>
        <v>3</v>
      </c>
      <c r="E515">
        <f t="shared" si="35"/>
        <v>833</v>
      </c>
    </row>
    <row r="516" spans="1:5">
      <c r="A516" t="s">
        <v>5</v>
      </c>
      <c r="B516" t="str">
        <f t="shared" si="32"/>
        <v>0</v>
      </c>
      <c r="C516" t="str">
        <f t="shared" si="33"/>
        <v>3</v>
      </c>
      <c r="D516" t="str">
        <f t="shared" si="34"/>
        <v>1</v>
      </c>
      <c r="E516" t="str">
        <f t="shared" si="35"/>
        <v>031</v>
      </c>
    </row>
    <row r="517" spans="1:5">
      <c r="A517">
        <v>705</v>
      </c>
      <c r="B517" t="str">
        <f t="shared" si="32"/>
        <v>7</v>
      </c>
      <c r="C517" t="str">
        <f t="shared" si="33"/>
        <v>0</v>
      </c>
      <c r="D517" t="str">
        <f t="shared" si="34"/>
        <v>5</v>
      </c>
      <c r="E517">
        <f t="shared" si="35"/>
        <v>705</v>
      </c>
    </row>
    <row r="518" spans="1:5">
      <c r="A518">
        <v>492</v>
      </c>
      <c r="B518" t="str">
        <f t="shared" si="32"/>
        <v>4</v>
      </c>
      <c r="C518" t="str">
        <f t="shared" si="33"/>
        <v>9</v>
      </c>
      <c r="D518" t="str">
        <f t="shared" si="34"/>
        <v>2</v>
      </c>
      <c r="E518">
        <f t="shared" si="35"/>
        <v>492</v>
      </c>
    </row>
    <row r="519" spans="1:5">
      <c r="A519">
        <v>981</v>
      </c>
      <c r="B519" t="str">
        <f t="shared" si="32"/>
        <v>9</v>
      </c>
      <c r="C519" t="str">
        <f t="shared" si="33"/>
        <v>8</v>
      </c>
      <c r="D519" t="str">
        <f t="shared" si="34"/>
        <v>1</v>
      </c>
      <c r="E519">
        <f t="shared" si="35"/>
        <v>981</v>
      </c>
    </row>
    <row r="520" spans="1:5">
      <c r="A520">
        <v>843</v>
      </c>
      <c r="B520" t="str">
        <f t="shared" si="32"/>
        <v>8</v>
      </c>
      <c r="C520" t="str">
        <f t="shared" si="33"/>
        <v>4</v>
      </c>
      <c r="D520" t="str">
        <f t="shared" si="34"/>
        <v>3</v>
      </c>
      <c r="E520">
        <f t="shared" si="35"/>
        <v>843</v>
      </c>
    </row>
    <row r="521" spans="1:5">
      <c r="A521">
        <v>480</v>
      </c>
      <c r="B521" t="str">
        <f t="shared" si="32"/>
        <v>4</v>
      </c>
      <c r="C521" t="str">
        <f t="shared" si="33"/>
        <v>8</v>
      </c>
      <c r="D521" t="str">
        <f t="shared" si="34"/>
        <v>0</v>
      </c>
      <c r="E521">
        <f t="shared" si="35"/>
        <v>480</v>
      </c>
    </row>
    <row r="522" spans="1:5">
      <c r="A522">
        <v>302</v>
      </c>
      <c r="B522" t="str">
        <f t="shared" si="32"/>
        <v>3</v>
      </c>
      <c r="C522" t="str">
        <f t="shared" si="33"/>
        <v>0</v>
      </c>
      <c r="D522" t="str">
        <f t="shared" si="34"/>
        <v>2</v>
      </c>
      <c r="E522">
        <f t="shared" si="35"/>
        <v>302</v>
      </c>
    </row>
    <row r="523" spans="1:5">
      <c r="A523">
        <v>377</v>
      </c>
      <c r="B523" t="str">
        <f t="shared" si="32"/>
        <v>3</v>
      </c>
      <c r="C523" t="str">
        <f t="shared" si="33"/>
        <v>7</v>
      </c>
      <c r="D523" t="str">
        <f t="shared" si="34"/>
        <v>7</v>
      </c>
      <c r="E523">
        <f t="shared" si="35"/>
        <v>377</v>
      </c>
    </row>
    <row r="524" spans="1:5">
      <c r="A524">
        <v>499</v>
      </c>
      <c r="B524" t="str">
        <f t="shared" si="32"/>
        <v>4</v>
      </c>
      <c r="C524" t="str">
        <f t="shared" si="33"/>
        <v>9</v>
      </c>
      <c r="D524" t="str">
        <f t="shared" si="34"/>
        <v>9</v>
      </c>
      <c r="E524">
        <f t="shared" si="35"/>
        <v>499</v>
      </c>
    </row>
    <row r="525" spans="1:5">
      <c r="A525">
        <v>493</v>
      </c>
      <c r="B525" t="str">
        <f t="shared" si="32"/>
        <v>4</v>
      </c>
      <c r="C525" t="str">
        <f t="shared" si="33"/>
        <v>9</v>
      </c>
      <c r="D525" t="str">
        <f t="shared" si="34"/>
        <v>3</v>
      </c>
      <c r="E525">
        <f t="shared" si="35"/>
        <v>493</v>
      </c>
    </row>
    <row r="526" spans="1:5">
      <c r="A526">
        <v>693</v>
      </c>
      <c r="B526" t="str">
        <f t="shared" si="32"/>
        <v>6</v>
      </c>
      <c r="C526" t="str">
        <f t="shared" si="33"/>
        <v>9</v>
      </c>
      <c r="D526" t="str">
        <f t="shared" si="34"/>
        <v>3</v>
      </c>
      <c r="E526">
        <f t="shared" si="35"/>
        <v>693</v>
      </c>
    </row>
    <row r="527" spans="1:5">
      <c r="A527">
        <v>683</v>
      </c>
      <c r="B527" t="str">
        <f t="shared" si="32"/>
        <v>6</v>
      </c>
      <c r="C527" t="str">
        <f t="shared" si="33"/>
        <v>8</v>
      </c>
      <c r="D527" t="str">
        <f t="shared" si="34"/>
        <v>3</v>
      </c>
      <c r="E527">
        <f t="shared" si="35"/>
        <v>683</v>
      </c>
    </row>
    <row r="528" spans="1:5">
      <c r="A528">
        <v>334</v>
      </c>
      <c r="B528" t="str">
        <f t="shared" si="32"/>
        <v>3</v>
      </c>
      <c r="C528" t="str">
        <f t="shared" si="33"/>
        <v>3</v>
      </c>
      <c r="D528" t="str">
        <f t="shared" si="34"/>
        <v>4</v>
      </c>
      <c r="E528">
        <f t="shared" si="35"/>
        <v>334</v>
      </c>
    </row>
    <row r="529" spans="1:5">
      <c r="A529">
        <v>732</v>
      </c>
      <c r="B529" t="str">
        <f t="shared" si="32"/>
        <v>7</v>
      </c>
      <c r="C529" t="str">
        <f t="shared" si="33"/>
        <v>3</v>
      </c>
      <c r="D529" t="str">
        <f t="shared" si="34"/>
        <v>2</v>
      </c>
      <c r="E529">
        <f t="shared" si="35"/>
        <v>732</v>
      </c>
    </row>
    <row r="530" spans="1:5">
      <c r="A530">
        <v>923</v>
      </c>
      <c r="B530" t="str">
        <f t="shared" si="32"/>
        <v>9</v>
      </c>
      <c r="C530" t="str">
        <f t="shared" si="33"/>
        <v>2</v>
      </c>
      <c r="D530" t="str">
        <f t="shared" si="34"/>
        <v>3</v>
      </c>
      <c r="E530">
        <f t="shared" si="35"/>
        <v>923</v>
      </c>
    </row>
    <row r="531" spans="1:5">
      <c r="A531">
        <v>552</v>
      </c>
      <c r="B531" t="str">
        <f t="shared" si="32"/>
        <v>5</v>
      </c>
      <c r="C531" t="str">
        <f t="shared" si="33"/>
        <v>5</v>
      </c>
      <c r="D531" t="str">
        <f t="shared" si="34"/>
        <v>2</v>
      </c>
      <c r="E531">
        <f t="shared" si="35"/>
        <v>552</v>
      </c>
    </row>
    <row r="532" spans="1:5">
      <c r="A532">
        <v>625</v>
      </c>
      <c r="B532" t="str">
        <f t="shared" si="32"/>
        <v>6</v>
      </c>
      <c r="C532" t="str">
        <f t="shared" si="33"/>
        <v>2</v>
      </c>
      <c r="D532" t="str">
        <f t="shared" si="34"/>
        <v>5</v>
      </c>
      <c r="E532">
        <f t="shared" si="35"/>
        <v>625</v>
      </c>
    </row>
    <row r="533" spans="1:5">
      <c r="A533">
        <v>869</v>
      </c>
      <c r="B533" t="str">
        <f t="shared" si="32"/>
        <v>8</v>
      </c>
      <c r="C533" t="str">
        <f t="shared" si="33"/>
        <v>6</v>
      </c>
      <c r="D533" t="str">
        <f t="shared" si="34"/>
        <v>9</v>
      </c>
      <c r="E533">
        <f t="shared" si="35"/>
        <v>869</v>
      </c>
    </row>
    <row r="534" spans="1:5">
      <c r="A534">
        <v>435</v>
      </c>
      <c r="B534" t="str">
        <f t="shared" si="32"/>
        <v>4</v>
      </c>
      <c r="C534" t="str">
        <f t="shared" si="33"/>
        <v>3</v>
      </c>
      <c r="D534" t="str">
        <f t="shared" si="34"/>
        <v>5</v>
      </c>
      <c r="E534">
        <f t="shared" si="35"/>
        <v>435</v>
      </c>
    </row>
    <row r="535" spans="1:5">
      <c r="A535" t="s">
        <v>419</v>
      </c>
      <c r="B535" t="str">
        <f t="shared" si="32"/>
        <v>0</v>
      </c>
      <c r="C535" t="str">
        <f t="shared" si="33"/>
        <v>1</v>
      </c>
      <c r="D535" t="str">
        <f t="shared" si="34"/>
        <v>1</v>
      </c>
      <c r="E535" t="str">
        <f t="shared" si="35"/>
        <v>011</v>
      </c>
    </row>
    <row r="536" spans="1:5">
      <c r="A536">
        <v>722</v>
      </c>
      <c r="B536" t="str">
        <f t="shared" si="32"/>
        <v>7</v>
      </c>
      <c r="C536" t="str">
        <f t="shared" si="33"/>
        <v>2</v>
      </c>
      <c r="D536" t="str">
        <f t="shared" si="34"/>
        <v>2</v>
      </c>
      <c r="E536">
        <f t="shared" si="35"/>
        <v>722</v>
      </c>
    </row>
    <row r="537" spans="1:5">
      <c r="A537">
        <v>343</v>
      </c>
      <c r="B537" t="str">
        <f t="shared" si="32"/>
        <v>3</v>
      </c>
      <c r="C537" t="str">
        <f t="shared" si="33"/>
        <v>4</v>
      </c>
      <c r="D537" t="str">
        <f t="shared" si="34"/>
        <v>3</v>
      </c>
      <c r="E537">
        <f t="shared" si="35"/>
        <v>343</v>
      </c>
    </row>
    <row r="538" spans="1:5">
      <c r="A538" t="s">
        <v>401</v>
      </c>
      <c r="B538" t="str">
        <f t="shared" si="32"/>
        <v>0</v>
      </c>
      <c r="C538" t="str">
        <f t="shared" si="33"/>
        <v>3</v>
      </c>
      <c r="D538" t="str">
        <f t="shared" si="34"/>
        <v>6</v>
      </c>
      <c r="E538" t="str">
        <f t="shared" si="35"/>
        <v>036</v>
      </c>
    </row>
    <row r="539" spans="1:5">
      <c r="A539">
        <v>455</v>
      </c>
      <c r="B539" t="str">
        <f t="shared" si="32"/>
        <v>4</v>
      </c>
      <c r="C539" t="str">
        <f t="shared" si="33"/>
        <v>5</v>
      </c>
      <c r="D539" t="str">
        <f t="shared" si="34"/>
        <v>5</v>
      </c>
      <c r="E539">
        <f t="shared" si="35"/>
        <v>455</v>
      </c>
    </row>
    <row r="540" spans="1:5">
      <c r="A540">
        <v>477</v>
      </c>
      <c r="B540" t="str">
        <f t="shared" si="32"/>
        <v>4</v>
      </c>
      <c r="C540" t="str">
        <f t="shared" si="33"/>
        <v>7</v>
      </c>
      <c r="D540" t="str">
        <f t="shared" si="34"/>
        <v>7</v>
      </c>
      <c r="E540">
        <f t="shared" si="35"/>
        <v>477</v>
      </c>
    </row>
    <row r="541" spans="1:5">
      <c r="A541">
        <v>600</v>
      </c>
      <c r="B541" t="str">
        <f t="shared" si="32"/>
        <v>6</v>
      </c>
      <c r="C541" t="str">
        <f t="shared" si="33"/>
        <v>0</v>
      </c>
      <c r="D541" t="str">
        <f t="shared" si="34"/>
        <v>0</v>
      </c>
      <c r="E541">
        <f t="shared" si="35"/>
        <v>600</v>
      </c>
    </row>
    <row r="542" spans="1:5">
      <c r="A542" t="s">
        <v>420</v>
      </c>
      <c r="B542" t="str">
        <f t="shared" si="32"/>
        <v>0</v>
      </c>
      <c r="C542" t="str">
        <f t="shared" si="33"/>
        <v>0</v>
      </c>
      <c r="D542" t="str">
        <f t="shared" si="34"/>
        <v>8</v>
      </c>
      <c r="E542" t="str">
        <f t="shared" si="35"/>
        <v>008</v>
      </c>
    </row>
    <row r="543" spans="1:5">
      <c r="A543">
        <v>855</v>
      </c>
      <c r="B543" t="str">
        <f t="shared" si="32"/>
        <v>8</v>
      </c>
      <c r="C543" t="str">
        <f t="shared" si="33"/>
        <v>5</v>
      </c>
      <c r="D543" t="str">
        <f t="shared" si="34"/>
        <v>5</v>
      </c>
      <c r="E543">
        <f t="shared" si="35"/>
        <v>855</v>
      </c>
    </row>
    <row r="544" spans="1:5">
      <c r="A544">
        <v>588</v>
      </c>
      <c r="B544" t="str">
        <f t="shared" si="32"/>
        <v>5</v>
      </c>
      <c r="C544" t="str">
        <f t="shared" si="33"/>
        <v>8</v>
      </c>
      <c r="D544" t="str">
        <f t="shared" si="34"/>
        <v>8</v>
      </c>
      <c r="E544">
        <f t="shared" si="35"/>
        <v>588</v>
      </c>
    </row>
    <row r="545" spans="1:5">
      <c r="A545">
        <v>783</v>
      </c>
      <c r="B545" t="str">
        <f t="shared" si="32"/>
        <v>7</v>
      </c>
      <c r="C545" t="str">
        <f t="shared" si="33"/>
        <v>8</v>
      </c>
      <c r="D545" t="str">
        <f t="shared" si="34"/>
        <v>3</v>
      </c>
      <c r="E545">
        <f t="shared" si="35"/>
        <v>783</v>
      </c>
    </row>
    <row r="546" spans="1:5">
      <c r="A546">
        <v>203</v>
      </c>
      <c r="B546" t="str">
        <f t="shared" si="32"/>
        <v>2</v>
      </c>
      <c r="C546" t="str">
        <f t="shared" si="33"/>
        <v>0</v>
      </c>
      <c r="D546" t="str">
        <f t="shared" si="34"/>
        <v>3</v>
      </c>
      <c r="E546">
        <f t="shared" si="35"/>
        <v>203</v>
      </c>
    </row>
    <row r="547" spans="1:5">
      <c r="A547">
        <v>403</v>
      </c>
      <c r="B547" t="str">
        <f t="shared" si="32"/>
        <v>4</v>
      </c>
      <c r="C547" t="str">
        <f t="shared" si="33"/>
        <v>0</v>
      </c>
      <c r="D547" t="str">
        <f t="shared" si="34"/>
        <v>3</v>
      </c>
      <c r="E547">
        <f t="shared" si="35"/>
        <v>403</v>
      </c>
    </row>
    <row r="548" spans="1:5">
      <c r="A548">
        <v>476</v>
      </c>
      <c r="B548" t="str">
        <f t="shared" si="32"/>
        <v>4</v>
      </c>
      <c r="C548" t="str">
        <f t="shared" si="33"/>
        <v>7</v>
      </c>
      <c r="D548" t="str">
        <f t="shared" si="34"/>
        <v>6</v>
      </c>
      <c r="E548">
        <f t="shared" si="35"/>
        <v>476</v>
      </c>
    </row>
    <row r="549" spans="1:5">
      <c r="A549">
        <v>887</v>
      </c>
      <c r="B549" t="str">
        <f t="shared" si="32"/>
        <v>8</v>
      </c>
      <c r="C549" t="str">
        <f t="shared" si="33"/>
        <v>8</v>
      </c>
      <c r="D549" t="str">
        <f t="shared" si="34"/>
        <v>7</v>
      </c>
      <c r="E549">
        <f t="shared" si="35"/>
        <v>887</v>
      </c>
    </row>
    <row r="550" spans="1:5">
      <c r="A550">
        <v>634</v>
      </c>
      <c r="B550" t="str">
        <f t="shared" si="32"/>
        <v>6</v>
      </c>
      <c r="C550" t="str">
        <f t="shared" si="33"/>
        <v>3</v>
      </c>
      <c r="D550" t="str">
        <f t="shared" si="34"/>
        <v>4</v>
      </c>
      <c r="E550">
        <f t="shared" si="35"/>
        <v>634</v>
      </c>
    </row>
    <row r="551" spans="1:5">
      <c r="A551">
        <v>450</v>
      </c>
      <c r="B551" t="str">
        <f t="shared" si="32"/>
        <v>4</v>
      </c>
      <c r="C551" t="str">
        <f t="shared" si="33"/>
        <v>5</v>
      </c>
      <c r="D551" t="str">
        <f t="shared" si="34"/>
        <v>0</v>
      </c>
      <c r="E551">
        <f t="shared" si="35"/>
        <v>450</v>
      </c>
    </row>
    <row r="552" spans="1:5">
      <c r="A552">
        <v>967</v>
      </c>
      <c r="B552" t="str">
        <f t="shared" si="32"/>
        <v>9</v>
      </c>
      <c r="C552" t="str">
        <f t="shared" si="33"/>
        <v>6</v>
      </c>
      <c r="D552" t="str">
        <f t="shared" si="34"/>
        <v>7</v>
      </c>
      <c r="E552">
        <f t="shared" si="35"/>
        <v>967</v>
      </c>
    </row>
    <row r="553" spans="1:5">
      <c r="A553">
        <v>649</v>
      </c>
      <c r="B553" t="str">
        <f t="shared" si="32"/>
        <v>6</v>
      </c>
      <c r="C553" t="str">
        <f t="shared" si="33"/>
        <v>4</v>
      </c>
      <c r="D553" t="str">
        <f t="shared" si="34"/>
        <v>9</v>
      </c>
      <c r="E553">
        <f t="shared" si="35"/>
        <v>649</v>
      </c>
    </row>
    <row r="554" spans="1:5">
      <c r="A554">
        <v>761</v>
      </c>
      <c r="B554" t="str">
        <f t="shared" si="32"/>
        <v>7</v>
      </c>
      <c r="C554" t="str">
        <f t="shared" si="33"/>
        <v>6</v>
      </c>
      <c r="D554" t="str">
        <f t="shared" si="34"/>
        <v>1</v>
      </c>
      <c r="E554">
        <f t="shared" si="35"/>
        <v>761</v>
      </c>
    </row>
    <row r="555" spans="1:5">
      <c r="A555">
        <v>713</v>
      </c>
      <c r="B555" t="str">
        <f t="shared" si="32"/>
        <v>7</v>
      </c>
      <c r="C555" t="str">
        <f t="shared" si="33"/>
        <v>1</v>
      </c>
      <c r="D555" t="str">
        <f t="shared" si="34"/>
        <v>3</v>
      </c>
      <c r="E555">
        <f t="shared" si="35"/>
        <v>713</v>
      </c>
    </row>
    <row r="556" spans="1:5">
      <c r="A556">
        <v>583</v>
      </c>
      <c r="B556" t="str">
        <f t="shared" si="32"/>
        <v>5</v>
      </c>
      <c r="C556" t="str">
        <f t="shared" si="33"/>
        <v>8</v>
      </c>
      <c r="D556" t="str">
        <f t="shared" si="34"/>
        <v>3</v>
      </c>
      <c r="E556">
        <f t="shared" si="35"/>
        <v>583</v>
      </c>
    </row>
    <row r="557" spans="1:5">
      <c r="A557">
        <v>378</v>
      </c>
      <c r="B557" t="str">
        <f t="shared" si="32"/>
        <v>3</v>
      </c>
      <c r="C557" t="str">
        <f t="shared" si="33"/>
        <v>7</v>
      </c>
      <c r="D557" t="str">
        <f t="shared" si="34"/>
        <v>8</v>
      </c>
      <c r="E557">
        <f t="shared" si="35"/>
        <v>378</v>
      </c>
    </row>
    <row r="558" spans="1:5">
      <c r="A558">
        <v>989</v>
      </c>
      <c r="B558" t="str">
        <f t="shared" si="32"/>
        <v>9</v>
      </c>
      <c r="C558" t="str">
        <f t="shared" si="33"/>
        <v>8</v>
      </c>
      <c r="D558" t="str">
        <f t="shared" si="34"/>
        <v>9</v>
      </c>
      <c r="E558">
        <f t="shared" si="35"/>
        <v>989</v>
      </c>
    </row>
    <row r="559" spans="1:5">
      <c r="A559">
        <v>890</v>
      </c>
      <c r="B559" t="str">
        <f t="shared" si="32"/>
        <v>8</v>
      </c>
      <c r="C559" t="str">
        <f t="shared" si="33"/>
        <v>9</v>
      </c>
      <c r="D559" t="str">
        <f t="shared" si="34"/>
        <v>0</v>
      </c>
      <c r="E559">
        <f t="shared" si="35"/>
        <v>890</v>
      </c>
    </row>
    <row r="560" spans="1:5">
      <c r="A560">
        <v>114</v>
      </c>
      <c r="B560" t="str">
        <f t="shared" si="32"/>
        <v>1</v>
      </c>
      <c r="C560" t="str">
        <f t="shared" si="33"/>
        <v>1</v>
      </c>
      <c r="D560" t="str">
        <f t="shared" si="34"/>
        <v>4</v>
      </c>
      <c r="E560">
        <f t="shared" si="35"/>
        <v>114</v>
      </c>
    </row>
    <row r="561" spans="1:5">
      <c r="A561">
        <v>826</v>
      </c>
      <c r="B561" t="str">
        <f t="shared" si="32"/>
        <v>8</v>
      </c>
      <c r="C561" t="str">
        <f t="shared" si="33"/>
        <v>2</v>
      </c>
      <c r="D561" t="str">
        <f t="shared" si="34"/>
        <v>6</v>
      </c>
      <c r="E561">
        <f t="shared" si="35"/>
        <v>826</v>
      </c>
    </row>
    <row r="562" spans="1:5">
      <c r="A562">
        <v>958</v>
      </c>
      <c r="B562" t="str">
        <f t="shared" si="32"/>
        <v>9</v>
      </c>
      <c r="C562" t="str">
        <f t="shared" si="33"/>
        <v>5</v>
      </c>
      <c r="D562" t="str">
        <f t="shared" si="34"/>
        <v>8</v>
      </c>
      <c r="E562">
        <f t="shared" si="35"/>
        <v>958</v>
      </c>
    </row>
    <row r="563" spans="1:5">
      <c r="A563" t="s">
        <v>0</v>
      </c>
      <c r="B563" t="str">
        <f t="shared" si="32"/>
        <v>0</v>
      </c>
      <c r="C563" t="str">
        <f t="shared" si="33"/>
        <v>1</v>
      </c>
      <c r="D563" t="str">
        <f t="shared" si="34"/>
        <v>3</v>
      </c>
      <c r="E563" t="str">
        <f t="shared" si="35"/>
        <v>013</v>
      </c>
    </row>
    <row r="564" spans="1:5">
      <c r="A564">
        <v>264</v>
      </c>
      <c r="B564" t="str">
        <f t="shared" si="32"/>
        <v>2</v>
      </c>
      <c r="C564" t="str">
        <f t="shared" si="33"/>
        <v>6</v>
      </c>
      <c r="D564" t="str">
        <f t="shared" si="34"/>
        <v>4</v>
      </c>
      <c r="E564">
        <f t="shared" si="35"/>
        <v>264</v>
      </c>
    </row>
    <row r="565" spans="1:5">
      <c r="A565">
        <v>581</v>
      </c>
      <c r="B565" t="str">
        <f t="shared" si="32"/>
        <v>5</v>
      </c>
      <c r="C565" t="str">
        <f t="shared" si="33"/>
        <v>8</v>
      </c>
      <c r="D565" t="str">
        <f t="shared" si="34"/>
        <v>1</v>
      </c>
      <c r="E565">
        <f t="shared" si="35"/>
        <v>581</v>
      </c>
    </row>
    <row r="566" spans="1:5">
      <c r="A566" t="s">
        <v>15</v>
      </c>
      <c r="B566" t="str">
        <f t="shared" si="32"/>
        <v>0</v>
      </c>
      <c r="C566" t="str">
        <f t="shared" si="33"/>
        <v>5</v>
      </c>
      <c r="D566" t="str">
        <f t="shared" si="34"/>
        <v>7</v>
      </c>
      <c r="E566" t="str">
        <f t="shared" si="35"/>
        <v>057</v>
      </c>
    </row>
    <row r="567" spans="1:5">
      <c r="A567">
        <v>988</v>
      </c>
      <c r="B567" t="str">
        <f t="shared" si="32"/>
        <v>9</v>
      </c>
      <c r="C567" t="str">
        <f t="shared" si="33"/>
        <v>8</v>
      </c>
      <c r="D567" t="str">
        <f t="shared" si="34"/>
        <v>8</v>
      </c>
      <c r="E567">
        <f t="shared" si="35"/>
        <v>988</v>
      </c>
    </row>
    <row r="568" spans="1:5">
      <c r="A568">
        <v>589</v>
      </c>
      <c r="B568" t="str">
        <f t="shared" si="32"/>
        <v>5</v>
      </c>
      <c r="C568" t="str">
        <f t="shared" si="33"/>
        <v>8</v>
      </c>
      <c r="D568" t="str">
        <f t="shared" si="34"/>
        <v>9</v>
      </c>
      <c r="E568">
        <f t="shared" si="35"/>
        <v>589</v>
      </c>
    </row>
    <row r="569" spans="1:5">
      <c r="A569">
        <v>300</v>
      </c>
      <c r="B569" t="str">
        <f t="shared" si="32"/>
        <v>3</v>
      </c>
      <c r="C569" t="str">
        <f t="shared" si="33"/>
        <v>0</v>
      </c>
      <c r="D569" t="str">
        <f t="shared" si="34"/>
        <v>0</v>
      </c>
      <c r="E569">
        <f t="shared" si="35"/>
        <v>300</v>
      </c>
    </row>
    <row r="570" spans="1:5">
      <c r="A570">
        <v>778</v>
      </c>
      <c r="B570" t="str">
        <f t="shared" si="32"/>
        <v>7</v>
      </c>
      <c r="C570" t="str">
        <f t="shared" si="33"/>
        <v>7</v>
      </c>
      <c r="D570" t="str">
        <f t="shared" si="34"/>
        <v>8</v>
      </c>
      <c r="E570">
        <f t="shared" si="35"/>
        <v>778</v>
      </c>
    </row>
    <row r="571" spans="1:5">
      <c r="A571">
        <v>922</v>
      </c>
      <c r="B571" t="str">
        <f t="shared" si="32"/>
        <v>9</v>
      </c>
      <c r="C571" t="str">
        <f t="shared" si="33"/>
        <v>2</v>
      </c>
      <c r="D571" t="str">
        <f t="shared" si="34"/>
        <v>2</v>
      </c>
      <c r="E571">
        <f t="shared" si="35"/>
        <v>922</v>
      </c>
    </row>
    <row r="572" spans="1:5">
      <c r="A572">
        <v>592</v>
      </c>
      <c r="B572" t="str">
        <f t="shared" si="32"/>
        <v>5</v>
      </c>
      <c r="C572" t="str">
        <f t="shared" si="33"/>
        <v>9</v>
      </c>
      <c r="D572" t="str">
        <f t="shared" si="34"/>
        <v>2</v>
      </c>
      <c r="E572">
        <f t="shared" si="35"/>
        <v>592</v>
      </c>
    </row>
    <row r="573" spans="1:5">
      <c r="A573">
        <v>257</v>
      </c>
      <c r="B573" t="str">
        <f t="shared" si="32"/>
        <v>2</v>
      </c>
      <c r="C573" t="str">
        <f t="shared" si="33"/>
        <v>5</v>
      </c>
      <c r="D573" t="str">
        <f t="shared" si="34"/>
        <v>7</v>
      </c>
      <c r="E573">
        <f t="shared" si="35"/>
        <v>257</v>
      </c>
    </row>
    <row r="574" spans="1:5">
      <c r="A574" t="s">
        <v>421</v>
      </c>
      <c r="B574" t="str">
        <f t="shared" si="32"/>
        <v>0</v>
      </c>
      <c r="C574" t="str">
        <f t="shared" si="33"/>
        <v>0</v>
      </c>
      <c r="D574" t="str">
        <f t="shared" si="34"/>
        <v>7</v>
      </c>
      <c r="E574" t="str">
        <f t="shared" si="35"/>
        <v>007</v>
      </c>
    </row>
    <row r="575" spans="1:5">
      <c r="A575">
        <v>614</v>
      </c>
      <c r="B575" t="str">
        <f t="shared" si="32"/>
        <v>6</v>
      </c>
      <c r="C575" t="str">
        <f t="shared" si="33"/>
        <v>1</v>
      </c>
      <c r="D575" t="str">
        <f t="shared" si="34"/>
        <v>4</v>
      </c>
      <c r="E575">
        <f t="shared" si="35"/>
        <v>614</v>
      </c>
    </row>
    <row r="576" spans="1:5">
      <c r="A576">
        <v>824</v>
      </c>
      <c r="B576" t="str">
        <f t="shared" si="32"/>
        <v>8</v>
      </c>
      <c r="C576" t="str">
        <f t="shared" si="33"/>
        <v>2</v>
      </c>
      <c r="D576" t="str">
        <f t="shared" si="34"/>
        <v>4</v>
      </c>
      <c r="E576">
        <f t="shared" si="35"/>
        <v>824</v>
      </c>
    </row>
    <row r="577" spans="1:5">
      <c r="A577">
        <v>138</v>
      </c>
      <c r="B577" t="str">
        <f t="shared" si="32"/>
        <v>1</v>
      </c>
      <c r="C577" t="str">
        <f t="shared" si="33"/>
        <v>3</v>
      </c>
      <c r="D577" t="str">
        <f t="shared" si="34"/>
        <v>8</v>
      </c>
      <c r="E577">
        <f t="shared" si="35"/>
        <v>138</v>
      </c>
    </row>
    <row r="578" spans="1:5">
      <c r="A578">
        <v>867</v>
      </c>
      <c r="B578" t="str">
        <f t="shared" ref="B578:B641" si="36">MID(A578,1,1)</f>
        <v>8</v>
      </c>
      <c r="C578" t="str">
        <f t="shared" ref="C578:C641" si="37">MID(A578,2,1)</f>
        <v>6</v>
      </c>
      <c r="D578" t="str">
        <f t="shared" ref="D578:D641" si="38">MID(A578,3,1)</f>
        <v>7</v>
      </c>
      <c r="E578">
        <f t="shared" ref="E578:E641" si="39">IF(A578 &lt; 10,"00"&amp;A578,IF(A578&lt;100,"0"&amp;A578,A578))</f>
        <v>867</v>
      </c>
    </row>
    <row r="579" spans="1:5">
      <c r="A579">
        <v>313</v>
      </c>
      <c r="B579" t="str">
        <f t="shared" si="36"/>
        <v>3</v>
      </c>
      <c r="C579" t="str">
        <f t="shared" si="37"/>
        <v>1</v>
      </c>
      <c r="D579" t="str">
        <f t="shared" si="38"/>
        <v>3</v>
      </c>
      <c r="E579">
        <f t="shared" si="39"/>
        <v>313</v>
      </c>
    </row>
    <row r="580" spans="1:5">
      <c r="A580" t="s">
        <v>422</v>
      </c>
      <c r="B580" t="str">
        <f t="shared" si="36"/>
        <v>0</v>
      </c>
      <c r="C580" t="str">
        <f t="shared" si="37"/>
        <v>5</v>
      </c>
      <c r="D580" t="str">
        <f t="shared" si="38"/>
        <v>5</v>
      </c>
      <c r="E580" t="str">
        <f t="shared" si="39"/>
        <v>055</v>
      </c>
    </row>
    <row r="581" spans="1:5">
      <c r="A581" t="s">
        <v>408</v>
      </c>
      <c r="B581" t="str">
        <f t="shared" si="36"/>
        <v>0</v>
      </c>
      <c r="C581" t="str">
        <f t="shared" si="37"/>
        <v>6</v>
      </c>
      <c r="D581" t="str">
        <f t="shared" si="38"/>
        <v>3</v>
      </c>
      <c r="E581" t="str">
        <f t="shared" si="39"/>
        <v>063</v>
      </c>
    </row>
    <row r="582" spans="1:5">
      <c r="A582">
        <v>552</v>
      </c>
      <c r="B582" t="str">
        <f t="shared" si="36"/>
        <v>5</v>
      </c>
      <c r="C582" t="str">
        <f t="shared" si="37"/>
        <v>5</v>
      </c>
      <c r="D582" t="str">
        <f t="shared" si="38"/>
        <v>2</v>
      </c>
      <c r="E582">
        <f t="shared" si="39"/>
        <v>552</v>
      </c>
    </row>
    <row r="583" spans="1:5">
      <c r="A583" t="s">
        <v>19</v>
      </c>
      <c r="B583" t="str">
        <f t="shared" si="36"/>
        <v>0</v>
      </c>
      <c r="C583" t="str">
        <f t="shared" si="37"/>
        <v>6</v>
      </c>
      <c r="D583" t="str">
        <f t="shared" si="38"/>
        <v>7</v>
      </c>
      <c r="E583" t="str">
        <f t="shared" si="39"/>
        <v>067</v>
      </c>
    </row>
    <row r="584" spans="1:5">
      <c r="A584">
        <v>713</v>
      </c>
      <c r="B584" t="str">
        <f t="shared" si="36"/>
        <v>7</v>
      </c>
      <c r="C584" t="str">
        <f t="shared" si="37"/>
        <v>1</v>
      </c>
      <c r="D584" t="str">
        <f t="shared" si="38"/>
        <v>3</v>
      </c>
      <c r="E584">
        <f t="shared" si="39"/>
        <v>713</v>
      </c>
    </row>
    <row r="585" spans="1:5">
      <c r="A585">
        <v>353</v>
      </c>
      <c r="B585" t="str">
        <f t="shared" si="36"/>
        <v>3</v>
      </c>
      <c r="C585" t="str">
        <f t="shared" si="37"/>
        <v>5</v>
      </c>
      <c r="D585" t="str">
        <f t="shared" si="38"/>
        <v>3</v>
      </c>
      <c r="E585">
        <f t="shared" si="39"/>
        <v>353</v>
      </c>
    </row>
    <row r="586" spans="1:5">
      <c r="A586" t="s">
        <v>423</v>
      </c>
      <c r="B586" t="str">
        <f t="shared" si="36"/>
        <v>0</v>
      </c>
      <c r="C586" t="str">
        <f t="shared" si="37"/>
        <v>3</v>
      </c>
      <c r="D586" t="str">
        <f t="shared" si="38"/>
        <v>4</v>
      </c>
      <c r="E586" t="str">
        <f t="shared" si="39"/>
        <v>034</v>
      </c>
    </row>
    <row r="587" spans="1:5">
      <c r="A587">
        <v>152</v>
      </c>
      <c r="B587" t="str">
        <f t="shared" si="36"/>
        <v>1</v>
      </c>
      <c r="C587" t="str">
        <f t="shared" si="37"/>
        <v>5</v>
      </c>
      <c r="D587" t="str">
        <f t="shared" si="38"/>
        <v>2</v>
      </c>
      <c r="E587">
        <f t="shared" si="39"/>
        <v>152</v>
      </c>
    </row>
    <row r="588" spans="1:5">
      <c r="A588">
        <v>175</v>
      </c>
      <c r="B588" t="str">
        <f t="shared" si="36"/>
        <v>1</v>
      </c>
      <c r="C588" t="str">
        <f t="shared" si="37"/>
        <v>7</v>
      </c>
      <c r="D588" t="str">
        <f t="shared" si="38"/>
        <v>5</v>
      </c>
      <c r="E588">
        <f t="shared" si="39"/>
        <v>175</v>
      </c>
    </row>
    <row r="589" spans="1:5">
      <c r="A589">
        <v>620</v>
      </c>
      <c r="B589" t="str">
        <f t="shared" si="36"/>
        <v>6</v>
      </c>
      <c r="C589" t="str">
        <f t="shared" si="37"/>
        <v>2</v>
      </c>
      <c r="D589" t="str">
        <f t="shared" si="38"/>
        <v>0</v>
      </c>
      <c r="E589">
        <f t="shared" si="39"/>
        <v>620</v>
      </c>
    </row>
    <row r="590" spans="1:5">
      <c r="A590">
        <v>848</v>
      </c>
      <c r="B590" t="str">
        <f t="shared" si="36"/>
        <v>8</v>
      </c>
      <c r="C590" t="str">
        <f t="shared" si="37"/>
        <v>4</v>
      </c>
      <c r="D590" t="str">
        <f t="shared" si="38"/>
        <v>8</v>
      </c>
      <c r="E590">
        <f t="shared" si="39"/>
        <v>848</v>
      </c>
    </row>
    <row r="591" spans="1:5">
      <c r="A591">
        <v>910</v>
      </c>
      <c r="B591" t="str">
        <f t="shared" si="36"/>
        <v>9</v>
      </c>
      <c r="C591" t="str">
        <f t="shared" si="37"/>
        <v>1</v>
      </c>
      <c r="D591" t="str">
        <f t="shared" si="38"/>
        <v>0</v>
      </c>
      <c r="E591">
        <f t="shared" si="39"/>
        <v>910</v>
      </c>
    </row>
    <row r="592" spans="1:5">
      <c r="A592">
        <v>945</v>
      </c>
      <c r="B592" t="str">
        <f t="shared" si="36"/>
        <v>9</v>
      </c>
      <c r="C592" t="str">
        <f t="shared" si="37"/>
        <v>4</v>
      </c>
      <c r="D592" t="str">
        <f t="shared" si="38"/>
        <v>5</v>
      </c>
      <c r="E592">
        <f t="shared" si="39"/>
        <v>945</v>
      </c>
    </row>
    <row r="593" spans="1:5">
      <c r="A593">
        <v>154</v>
      </c>
      <c r="B593" t="str">
        <f t="shared" si="36"/>
        <v>1</v>
      </c>
      <c r="C593" t="str">
        <f t="shared" si="37"/>
        <v>5</v>
      </c>
      <c r="D593" t="str">
        <f t="shared" si="38"/>
        <v>4</v>
      </c>
      <c r="E593">
        <f t="shared" si="39"/>
        <v>154</v>
      </c>
    </row>
    <row r="594" spans="1:5">
      <c r="A594">
        <v>235</v>
      </c>
      <c r="B594" t="str">
        <f t="shared" si="36"/>
        <v>2</v>
      </c>
      <c r="C594" t="str">
        <f t="shared" si="37"/>
        <v>3</v>
      </c>
      <c r="D594" t="str">
        <f t="shared" si="38"/>
        <v>5</v>
      </c>
      <c r="E594">
        <f t="shared" si="39"/>
        <v>235</v>
      </c>
    </row>
    <row r="595" spans="1:5">
      <c r="A595">
        <v>517</v>
      </c>
      <c r="B595" t="str">
        <f t="shared" si="36"/>
        <v>5</v>
      </c>
      <c r="C595" t="str">
        <f t="shared" si="37"/>
        <v>1</v>
      </c>
      <c r="D595" t="str">
        <f t="shared" si="38"/>
        <v>7</v>
      </c>
      <c r="E595">
        <f t="shared" si="39"/>
        <v>517</v>
      </c>
    </row>
    <row r="596" spans="1:5">
      <c r="A596">
        <v>521</v>
      </c>
      <c r="B596" t="str">
        <f t="shared" si="36"/>
        <v>5</v>
      </c>
      <c r="C596" t="str">
        <f t="shared" si="37"/>
        <v>2</v>
      </c>
      <c r="D596" t="str">
        <f t="shared" si="38"/>
        <v>1</v>
      </c>
      <c r="E596">
        <f t="shared" si="39"/>
        <v>521</v>
      </c>
    </row>
    <row r="597" spans="1:5">
      <c r="A597">
        <v>187</v>
      </c>
      <c r="B597" t="str">
        <f t="shared" si="36"/>
        <v>1</v>
      </c>
      <c r="C597" t="str">
        <f t="shared" si="37"/>
        <v>8</v>
      </c>
      <c r="D597" t="str">
        <f t="shared" si="38"/>
        <v>7</v>
      </c>
      <c r="E597">
        <f t="shared" si="39"/>
        <v>187</v>
      </c>
    </row>
    <row r="598" spans="1:5">
      <c r="A598">
        <v>737</v>
      </c>
      <c r="B598" t="str">
        <f t="shared" si="36"/>
        <v>7</v>
      </c>
      <c r="C598" t="str">
        <f t="shared" si="37"/>
        <v>3</v>
      </c>
      <c r="D598" t="str">
        <f t="shared" si="38"/>
        <v>7</v>
      </c>
      <c r="E598">
        <f t="shared" si="39"/>
        <v>737</v>
      </c>
    </row>
    <row r="599" spans="1:5">
      <c r="A599">
        <v>337</v>
      </c>
      <c r="B599" t="str">
        <f t="shared" si="36"/>
        <v>3</v>
      </c>
      <c r="C599" t="str">
        <f t="shared" si="37"/>
        <v>3</v>
      </c>
      <c r="D599" t="str">
        <f t="shared" si="38"/>
        <v>7</v>
      </c>
      <c r="E599">
        <f t="shared" si="39"/>
        <v>337</v>
      </c>
    </row>
    <row r="600" spans="1:5">
      <c r="A600">
        <v>765</v>
      </c>
      <c r="B600" t="str">
        <f t="shared" si="36"/>
        <v>7</v>
      </c>
      <c r="C600" t="str">
        <f t="shared" si="37"/>
        <v>6</v>
      </c>
      <c r="D600" t="str">
        <f t="shared" si="38"/>
        <v>5</v>
      </c>
      <c r="E600">
        <f t="shared" si="39"/>
        <v>765</v>
      </c>
    </row>
    <row r="601" spans="1:5">
      <c r="A601">
        <v>744</v>
      </c>
      <c r="B601" t="str">
        <f t="shared" si="36"/>
        <v>7</v>
      </c>
      <c r="C601" t="str">
        <f t="shared" si="37"/>
        <v>4</v>
      </c>
      <c r="D601" t="str">
        <f t="shared" si="38"/>
        <v>4</v>
      </c>
      <c r="E601">
        <f t="shared" si="39"/>
        <v>744</v>
      </c>
    </row>
    <row r="602" spans="1:5">
      <c r="A602">
        <v>990</v>
      </c>
      <c r="B602" t="str">
        <f t="shared" si="36"/>
        <v>9</v>
      </c>
      <c r="C602" t="str">
        <f t="shared" si="37"/>
        <v>9</v>
      </c>
      <c r="D602" t="str">
        <f t="shared" si="38"/>
        <v>0</v>
      </c>
      <c r="E602">
        <f t="shared" si="39"/>
        <v>990</v>
      </c>
    </row>
    <row r="603" spans="1:5">
      <c r="A603">
        <v>910</v>
      </c>
      <c r="B603" t="str">
        <f t="shared" si="36"/>
        <v>9</v>
      </c>
      <c r="C603" t="str">
        <f t="shared" si="37"/>
        <v>1</v>
      </c>
      <c r="D603" t="str">
        <f t="shared" si="38"/>
        <v>0</v>
      </c>
      <c r="E603">
        <f t="shared" si="39"/>
        <v>910</v>
      </c>
    </row>
    <row r="604" spans="1:5">
      <c r="A604">
        <v>774</v>
      </c>
      <c r="B604" t="str">
        <f t="shared" si="36"/>
        <v>7</v>
      </c>
      <c r="C604" t="str">
        <f t="shared" si="37"/>
        <v>7</v>
      </c>
      <c r="D604" t="str">
        <f t="shared" si="38"/>
        <v>4</v>
      </c>
      <c r="E604">
        <f t="shared" si="39"/>
        <v>774</v>
      </c>
    </row>
    <row r="605" spans="1:5">
      <c r="A605">
        <v>446</v>
      </c>
      <c r="B605" t="str">
        <f t="shared" si="36"/>
        <v>4</v>
      </c>
      <c r="C605" t="str">
        <f t="shared" si="37"/>
        <v>4</v>
      </c>
      <c r="D605" t="str">
        <f t="shared" si="38"/>
        <v>6</v>
      </c>
      <c r="E605">
        <f t="shared" si="39"/>
        <v>446</v>
      </c>
    </row>
    <row r="606" spans="1:5">
      <c r="A606">
        <v>338</v>
      </c>
      <c r="B606" t="str">
        <f t="shared" si="36"/>
        <v>3</v>
      </c>
      <c r="C606" t="str">
        <f t="shared" si="37"/>
        <v>3</v>
      </c>
      <c r="D606" t="str">
        <f t="shared" si="38"/>
        <v>8</v>
      </c>
      <c r="E606">
        <f t="shared" si="39"/>
        <v>338</v>
      </c>
    </row>
    <row r="607" spans="1:5">
      <c r="A607">
        <v>113</v>
      </c>
      <c r="B607" t="str">
        <f t="shared" si="36"/>
        <v>1</v>
      </c>
      <c r="C607" t="str">
        <f t="shared" si="37"/>
        <v>1</v>
      </c>
      <c r="D607" t="str">
        <f t="shared" si="38"/>
        <v>3</v>
      </c>
      <c r="E607">
        <f t="shared" si="39"/>
        <v>113</v>
      </c>
    </row>
    <row r="608" spans="1:5">
      <c r="A608">
        <v>347</v>
      </c>
      <c r="B608" t="str">
        <f t="shared" si="36"/>
        <v>3</v>
      </c>
      <c r="C608" t="str">
        <f t="shared" si="37"/>
        <v>4</v>
      </c>
      <c r="D608" t="str">
        <f t="shared" si="38"/>
        <v>7</v>
      </c>
      <c r="E608">
        <f t="shared" si="39"/>
        <v>347</v>
      </c>
    </row>
    <row r="609" spans="1:5">
      <c r="A609">
        <v>884</v>
      </c>
      <c r="B609" t="str">
        <f t="shared" si="36"/>
        <v>8</v>
      </c>
      <c r="C609" t="str">
        <f t="shared" si="37"/>
        <v>8</v>
      </c>
      <c r="D609" t="str">
        <f t="shared" si="38"/>
        <v>4</v>
      </c>
      <c r="E609">
        <f t="shared" si="39"/>
        <v>884</v>
      </c>
    </row>
    <row r="610" spans="1:5">
      <c r="A610">
        <v>655</v>
      </c>
      <c r="B610" t="str">
        <f t="shared" si="36"/>
        <v>6</v>
      </c>
      <c r="C610" t="str">
        <f t="shared" si="37"/>
        <v>5</v>
      </c>
      <c r="D610" t="str">
        <f t="shared" si="38"/>
        <v>5</v>
      </c>
      <c r="E610">
        <f t="shared" si="39"/>
        <v>655</v>
      </c>
    </row>
    <row r="611" spans="1:5">
      <c r="A611">
        <v>449</v>
      </c>
      <c r="B611" t="str">
        <f t="shared" si="36"/>
        <v>4</v>
      </c>
      <c r="C611" t="str">
        <f t="shared" si="37"/>
        <v>4</v>
      </c>
      <c r="D611" t="str">
        <f t="shared" si="38"/>
        <v>9</v>
      </c>
      <c r="E611">
        <f t="shared" si="39"/>
        <v>449</v>
      </c>
    </row>
    <row r="612" spans="1:5">
      <c r="A612">
        <v>794</v>
      </c>
      <c r="B612" t="str">
        <f t="shared" si="36"/>
        <v>7</v>
      </c>
      <c r="C612" t="str">
        <f t="shared" si="37"/>
        <v>9</v>
      </c>
      <c r="D612" t="str">
        <f t="shared" si="38"/>
        <v>4</v>
      </c>
      <c r="E612">
        <f t="shared" si="39"/>
        <v>794</v>
      </c>
    </row>
    <row r="613" spans="1:5">
      <c r="A613">
        <v>331</v>
      </c>
      <c r="B613" t="str">
        <f t="shared" si="36"/>
        <v>3</v>
      </c>
      <c r="C613" t="str">
        <f t="shared" si="37"/>
        <v>3</v>
      </c>
      <c r="D613" t="str">
        <f t="shared" si="38"/>
        <v>1</v>
      </c>
      <c r="E613">
        <f t="shared" si="39"/>
        <v>331</v>
      </c>
    </row>
    <row r="614" spans="1:5">
      <c r="A614">
        <v>110</v>
      </c>
      <c r="B614" t="str">
        <f t="shared" si="36"/>
        <v>1</v>
      </c>
      <c r="C614" t="str">
        <f t="shared" si="37"/>
        <v>1</v>
      </c>
      <c r="D614" t="str">
        <f t="shared" si="38"/>
        <v>0</v>
      </c>
      <c r="E614">
        <f t="shared" si="39"/>
        <v>110</v>
      </c>
    </row>
    <row r="615" spans="1:5">
      <c r="A615">
        <v>162</v>
      </c>
      <c r="B615" t="str">
        <f t="shared" si="36"/>
        <v>1</v>
      </c>
      <c r="C615" t="str">
        <f t="shared" si="37"/>
        <v>6</v>
      </c>
      <c r="D615" t="str">
        <f t="shared" si="38"/>
        <v>2</v>
      </c>
      <c r="E615">
        <f t="shared" si="39"/>
        <v>162</v>
      </c>
    </row>
    <row r="616" spans="1:5">
      <c r="A616">
        <v>232</v>
      </c>
      <c r="B616" t="str">
        <f t="shared" si="36"/>
        <v>2</v>
      </c>
      <c r="C616" t="str">
        <f t="shared" si="37"/>
        <v>3</v>
      </c>
      <c r="D616" t="str">
        <f t="shared" si="38"/>
        <v>2</v>
      </c>
      <c r="E616">
        <f t="shared" si="39"/>
        <v>232</v>
      </c>
    </row>
    <row r="617" spans="1:5">
      <c r="A617">
        <v>909</v>
      </c>
      <c r="B617" t="str">
        <f t="shared" si="36"/>
        <v>9</v>
      </c>
      <c r="C617" t="str">
        <f t="shared" si="37"/>
        <v>0</v>
      </c>
      <c r="D617" t="str">
        <f t="shared" si="38"/>
        <v>9</v>
      </c>
      <c r="E617">
        <f t="shared" si="39"/>
        <v>909</v>
      </c>
    </row>
    <row r="618" spans="1:5">
      <c r="A618">
        <v>282</v>
      </c>
      <c r="B618" t="str">
        <f t="shared" si="36"/>
        <v>2</v>
      </c>
      <c r="C618" t="str">
        <f t="shared" si="37"/>
        <v>8</v>
      </c>
      <c r="D618" t="str">
        <f t="shared" si="38"/>
        <v>2</v>
      </c>
      <c r="E618">
        <f t="shared" si="39"/>
        <v>282</v>
      </c>
    </row>
    <row r="619" spans="1:5">
      <c r="A619">
        <v>540</v>
      </c>
      <c r="B619" t="str">
        <f t="shared" si="36"/>
        <v>5</v>
      </c>
      <c r="C619" t="str">
        <f t="shared" si="37"/>
        <v>4</v>
      </c>
      <c r="D619" t="str">
        <f t="shared" si="38"/>
        <v>0</v>
      </c>
      <c r="E619">
        <f t="shared" si="39"/>
        <v>540</v>
      </c>
    </row>
    <row r="620" spans="1:5">
      <c r="A620">
        <v>477</v>
      </c>
      <c r="B620" t="str">
        <f t="shared" si="36"/>
        <v>4</v>
      </c>
      <c r="C620" t="str">
        <f t="shared" si="37"/>
        <v>7</v>
      </c>
      <c r="D620" t="str">
        <f t="shared" si="38"/>
        <v>7</v>
      </c>
      <c r="E620">
        <f t="shared" si="39"/>
        <v>477</v>
      </c>
    </row>
    <row r="621" spans="1:5">
      <c r="A621">
        <v>634</v>
      </c>
      <c r="B621" t="str">
        <f t="shared" si="36"/>
        <v>6</v>
      </c>
      <c r="C621" t="str">
        <f t="shared" si="37"/>
        <v>3</v>
      </c>
      <c r="D621" t="str">
        <f t="shared" si="38"/>
        <v>4</v>
      </c>
      <c r="E621">
        <f t="shared" si="39"/>
        <v>634</v>
      </c>
    </row>
    <row r="622" spans="1:5">
      <c r="A622" t="s">
        <v>20</v>
      </c>
      <c r="B622" t="str">
        <f t="shared" si="36"/>
        <v>0</v>
      </c>
      <c r="C622" t="str">
        <f t="shared" si="37"/>
        <v>6</v>
      </c>
      <c r="D622" t="str">
        <f t="shared" si="38"/>
        <v>8</v>
      </c>
      <c r="E622" t="str">
        <f t="shared" si="39"/>
        <v>068</v>
      </c>
    </row>
    <row r="623" spans="1:5">
      <c r="A623">
        <v>825</v>
      </c>
      <c r="B623" t="str">
        <f t="shared" si="36"/>
        <v>8</v>
      </c>
      <c r="C623" t="str">
        <f t="shared" si="37"/>
        <v>2</v>
      </c>
      <c r="D623" t="str">
        <f t="shared" si="38"/>
        <v>5</v>
      </c>
      <c r="E623">
        <f t="shared" si="39"/>
        <v>825</v>
      </c>
    </row>
    <row r="624" spans="1:5">
      <c r="A624">
        <v>278</v>
      </c>
      <c r="B624" t="str">
        <f t="shared" si="36"/>
        <v>2</v>
      </c>
      <c r="C624" t="str">
        <f t="shared" si="37"/>
        <v>7</v>
      </c>
      <c r="D624" t="str">
        <f t="shared" si="38"/>
        <v>8</v>
      </c>
      <c r="E624">
        <f t="shared" si="39"/>
        <v>278</v>
      </c>
    </row>
    <row r="625" spans="1:5">
      <c r="A625">
        <v>463</v>
      </c>
      <c r="B625" t="str">
        <f t="shared" si="36"/>
        <v>4</v>
      </c>
      <c r="C625" t="str">
        <f t="shared" si="37"/>
        <v>6</v>
      </c>
      <c r="D625" t="str">
        <f t="shared" si="38"/>
        <v>3</v>
      </c>
      <c r="E625">
        <f t="shared" si="39"/>
        <v>463</v>
      </c>
    </row>
    <row r="626" spans="1:5">
      <c r="A626" t="s">
        <v>404</v>
      </c>
      <c r="B626" t="str">
        <f t="shared" si="36"/>
        <v>0</v>
      </c>
      <c r="C626" t="str">
        <f t="shared" si="37"/>
        <v>8</v>
      </c>
      <c r="D626" t="str">
        <f t="shared" si="38"/>
        <v>0</v>
      </c>
      <c r="E626" t="str">
        <f t="shared" si="39"/>
        <v>080</v>
      </c>
    </row>
    <row r="627" spans="1:5">
      <c r="A627">
        <v>319</v>
      </c>
      <c r="B627" t="str">
        <f t="shared" si="36"/>
        <v>3</v>
      </c>
      <c r="C627" t="str">
        <f t="shared" si="37"/>
        <v>1</v>
      </c>
      <c r="D627" t="str">
        <f t="shared" si="38"/>
        <v>9</v>
      </c>
      <c r="E627">
        <f t="shared" si="39"/>
        <v>319</v>
      </c>
    </row>
    <row r="628" spans="1:5">
      <c r="A628">
        <v>102</v>
      </c>
      <c r="B628" t="str">
        <f t="shared" si="36"/>
        <v>1</v>
      </c>
      <c r="C628" t="str">
        <f t="shared" si="37"/>
        <v>0</v>
      </c>
      <c r="D628" t="str">
        <f t="shared" si="38"/>
        <v>2</v>
      </c>
      <c r="E628">
        <f t="shared" si="39"/>
        <v>102</v>
      </c>
    </row>
    <row r="629" spans="1:5">
      <c r="A629">
        <v>311</v>
      </c>
      <c r="B629" t="str">
        <f t="shared" si="36"/>
        <v>3</v>
      </c>
      <c r="C629" t="str">
        <f t="shared" si="37"/>
        <v>1</v>
      </c>
      <c r="D629" t="str">
        <f t="shared" si="38"/>
        <v>1</v>
      </c>
      <c r="E629">
        <f t="shared" si="39"/>
        <v>311</v>
      </c>
    </row>
    <row r="630" spans="1:5">
      <c r="A630" t="s">
        <v>424</v>
      </c>
      <c r="B630" t="str">
        <f t="shared" si="36"/>
        <v>0</v>
      </c>
      <c r="C630" t="str">
        <f t="shared" si="37"/>
        <v>2</v>
      </c>
      <c r="D630" t="str">
        <f t="shared" si="38"/>
        <v>7</v>
      </c>
      <c r="E630" t="str">
        <f t="shared" si="39"/>
        <v>027</v>
      </c>
    </row>
    <row r="631" spans="1:5">
      <c r="A631">
        <v>840</v>
      </c>
      <c r="B631" t="str">
        <f t="shared" si="36"/>
        <v>8</v>
      </c>
      <c r="C631" t="str">
        <f t="shared" si="37"/>
        <v>4</v>
      </c>
      <c r="D631" t="str">
        <f t="shared" si="38"/>
        <v>0</v>
      </c>
      <c r="E631">
        <f t="shared" si="39"/>
        <v>840</v>
      </c>
    </row>
    <row r="632" spans="1:5">
      <c r="A632">
        <v>155</v>
      </c>
      <c r="B632" t="str">
        <f t="shared" si="36"/>
        <v>1</v>
      </c>
      <c r="C632" t="str">
        <f t="shared" si="37"/>
        <v>5</v>
      </c>
      <c r="D632" t="str">
        <f t="shared" si="38"/>
        <v>5</v>
      </c>
      <c r="E632">
        <f t="shared" si="39"/>
        <v>155</v>
      </c>
    </row>
    <row r="633" spans="1:5">
      <c r="A633">
        <v>612</v>
      </c>
      <c r="B633" t="str">
        <f t="shared" si="36"/>
        <v>6</v>
      </c>
      <c r="C633" t="str">
        <f t="shared" si="37"/>
        <v>1</v>
      </c>
      <c r="D633" t="str">
        <f t="shared" si="38"/>
        <v>2</v>
      </c>
      <c r="E633">
        <f t="shared" si="39"/>
        <v>612</v>
      </c>
    </row>
    <row r="634" spans="1:5">
      <c r="A634">
        <v>745</v>
      </c>
      <c r="B634" t="str">
        <f t="shared" si="36"/>
        <v>7</v>
      </c>
      <c r="C634" t="str">
        <f t="shared" si="37"/>
        <v>4</v>
      </c>
      <c r="D634" t="str">
        <f t="shared" si="38"/>
        <v>5</v>
      </c>
      <c r="E634">
        <f t="shared" si="39"/>
        <v>745</v>
      </c>
    </row>
    <row r="635" spans="1:5">
      <c r="A635">
        <v>804</v>
      </c>
      <c r="B635" t="str">
        <f t="shared" si="36"/>
        <v>8</v>
      </c>
      <c r="C635" t="str">
        <f t="shared" si="37"/>
        <v>0</v>
      </c>
      <c r="D635" t="str">
        <f t="shared" si="38"/>
        <v>4</v>
      </c>
      <c r="E635">
        <f t="shared" si="39"/>
        <v>804</v>
      </c>
    </row>
    <row r="636" spans="1:5">
      <c r="A636">
        <v>670</v>
      </c>
      <c r="B636" t="str">
        <f t="shared" si="36"/>
        <v>6</v>
      </c>
      <c r="C636" t="str">
        <f t="shared" si="37"/>
        <v>7</v>
      </c>
      <c r="D636" t="str">
        <f t="shared" si="38"/>
        <v>0</v>
      </c>
      <c r="E636">
        <f t="shared" si="39"/>
        <v>670</v>
      </c>
    </row>
    <row r="637" spans="1:5">
      <c r="A637">
        <v>601</v>
      </c>
      <c r="B637" t="str">
        <f t="shared" si="36"/>
        <v>6</v>
      </c>
      <c r="C637" t="str">
        <f t="shared" si="37"/>
        <v>0</v>
      </c>
      <c r="D637" t="str">
        <f t="shared" si="38"/>
        <v>1</v>
      </c>
      <c r="E637">
        <f t="shared" si="39"/>
        <v>601</v>
      </c>
    </row>
    <row r="638" spans="1:5">
      <c r="A638">
        <v>553</v>
      </c>
      <c r="B638" t="str">
        <f t="shared" si="36"/>
        <v>5</v>
      </c>
      <c r="C638" t="str">
        <f t="shared" si="37"/>
        <v>5</v>
      </c>
      <c r="D638" t="str">
        <f t="shared" si="38"/>
        <v>3</v>
      </c>
      <c r="E638">
        <f t="shared" si="39"/>
        <v>553</v>
      </c>
    </row>
    <row r="639" spans="1:5">
      <c r="A639" t="s">
        <v>425</v>
      </c>
      <c r="B639" t="str">
        <f t="shared" si="36"/>
        <v>0</v>
      </c>
      <c r="C639" t="str">
        <f t="shared" si="37"/>
        <v>0</v>
      </c>
      <c r="D639" t="str">
        <f t="shared" si="38"/>
        <v>0</v>
      </c>
      <c r="E639" t="str">
        <f t="shared" si="39"/>
        <v>000</v>
      </c>
    </row>
    <row r="640" spans="1:5">
      <c r="A640">
        <v>729</v>
      </c>
      <c r="B640" t="str">
        <f t="shared" si="36"/>
        <v>7</v>
      </c>
      <c r="C640" t="str">
        <f t="shared" si="37"/>
        <v>2</v>
      </c>
      <c r="D640" t="str">
        <f t="shared" si="38"/>
        <v>9</v>
      </c>
      <c r="E640">
        <f t="shared" si="39"/>
        <v>729</v>
      </c>
    </row>
    <row r="641" spans="1:5">
      <c r="A641">
        <v>166</v>
      </c>
      <c r="B641" t="str">
        <f t="shared" si="36"/>
        <v>1</v>
      </c>
      <c r="C641" t="str">
        <f t="shared" si="37"/>
        <v>6</v>
      </c>
      <c r="D641" t="str">
        <f t="shared" si="38"/>
        <v>6</v>
      </c>
      <c r="E641">
        <f t="shared" si="39"/>
        <v>166</v>
      </c>
    </row>
    <row r="642" spans="1:5">
      <c r="A642">
        <v>621</v>
      </c>
      <c r="B642" t="str">
        <f t="shared" ref="B642:B705" si="40">MID(A642,1,1)</f>
        <v>6</v>
      </c>
      <c r="C642" t="str">
        <f t="shared" ref="C642:C705" si="41">MID(A642,2,1)</f>
        <v>2</v>
      </c>
      <c r="D642" t="str">
        <f t="shared" ref="D642:D705" si="42">MID(A642,3,1)</f>
        <v>1</v>
      </c>
      <c r="E642">
        <f t="shared" ref="E642:E705" si="43">IF(A642 &lt; 10,"00"&amp;A642,IF(A642&lt;100,"0"&amp;A642,A642))</f>
        <v>621</v>
      </c>
    </row>
    <row r="643" spans="1:5">
      <c r="A643">
        <v>615</v>
      </c>
      <c r="B643" t="str">
        <f t="shared" si="40"/>
        <v>6</v>
      </c>
      <c r="C643" t="str">
        <f t="shared" si="41"/>
        <v>1</v>
      </c>
      <c r="D643" t="str">
        <f t="shared" si="42"/>
        <v>5</v>
      </c>
      <c r="E643">
        <f t="shared" si="43"/>
        <v>615</v>
      </c>
    </row>
    <row r="644" spans="1:5">
      <c r="A644">
        <v>973</v>
      </c>
      <c r="B644" t="str">
        <f t="shared" si="40"/>
        <v>9</v>
      </c>
      <c r="C644" t="str">
        <f t="shared" si="41"/>
        <v>7</v>
      </c>
      <c r="D644" t="str">
        <f t="shared" si="42"/>
        <v>3</v>
      </c>
      <c r="E644">
        <f t="shared" si="43"/>
        <v>973</v>
      </c>
    </row>
    <row r="645" spans="1:5">
      <c r="A645">
        <v>386</v>
      </c>
      <c r="B645" t="str">
        <f t="shared" si="40"/>
        <v>3</v>
      </c>
      <c r="C645" t="str">
        <f t="shared" si="41"/>
        <v>8</v>
      </c>
      <c r="D645" t="str">
        <f t="shared" si="42"/>
        <v>6</v>
      </c>
      <c r="E645">
        <f t="shared" si="43"/>
        <v>386</v>
      </c>
    </row>
    <row r="646" spans="1:5">
      <c r="A646">
        <v>331</v>
      </c>
      <c r="B646" t="str">
        <f t="shared" si="40"/>
        <v>3</v>
      </c>
      <c r="C646" t="str">
        <f t="shared" si="41"/>
        <v>3</v>
      </c>
      <c r="D646" t="str">
        <f t="shared" si="42"/>
        <v>1</v>
      </c>
      <c r="E646">
        <f t="shared" si="43"/>
        <v>331</v>
      </c>
    </row>
    <row r="647" spans="1:5">
      <c r="A647">
        <v>408</v>
      </c>
      <c r="B647" t="str">
        <f t="shared" si="40"/>
        <v>4</v>
      </c>
      <c r="C647" t="str">
        <f t="shared" si="41"/>
        <v>0</v>
      </c>
      <c r="D647" t="str">
        <f t="shared" si="42"/>
        <v>8</v>
      </c>
      <c r="E647">
        <f t="shared" si="43"/>
        <v>408</v>
      </c>
    </row>
    <row r="648" spans="1:5">
      <c r="A648">
        <v>969</v>
      </c>
      <c r="B648" t="str">
        <f t="shared" si="40"/>
        <v>9</v>
      </c>
      <c r="C648" t="str">
        <f t="shared" si="41"/>
        <v>6</v>
      </c>
      <c r="D648" t="str">
        <f t="shared" si="42"/>
        <v>9</v>
      </c>
      <c r="E648">
        <f t="shared" si="43"/>
        <v>969</v>
      </c>
    </row>
    <row r="649" spans="1:5">
      <c r="A649">
        <v>674</v>
      </c>
      <c r="B649" t="str">
        <f t="shared" si="40"/>
        <v>6</v>
      </c>
      <c r="C649" t="str">
        <f t="shared" si="41"/>
        <v>7</v>
      </c>
      <c r="D649" t="str">
        <f t="shared" si="42"/>
        <v>4</v>
      </c>
      <c r="E649">
        <f t="shared" si="43"/>
        <v>674</v>
      </c>
    </row>
    <row r="650" spans="1:5">
      <c r="A650">
        <v>817</v>
      </c>
      <c r="B650" t="str">
        <f t="shared" si="40"/>
        <v>8</v>
      </c>
      <c r="C650" t="str">
        <f t="shared" si="41"/>
        <v>1</v>
      </c>
      <c r="D650" t="str">
        <f t="shared" si="42"/>
        <v>7</v>
      </c>
      <c r="E650">
        <f t="shared" si="43"/>
        <v>817</v>
      </c>
    </row>
    <row r="651" spans="1:5">
      <c r="A651">
        <v>264</v>
      </c>
      <c r="B651" t="str">
        <f t="shared" si="40"/>
        <v>2</v>
      </c>
      <c r="C651" t="str">
        <f t="shared" si="41"/>
        <v>6</v>
      </c>
      <c r="D651" t="str">
        <f t="shared" si="42"/>
        <v>4</v>
      </c>
      <c r="E651">
        <f t="shared" si="43"/>
        <v>264</v>
      </c>
    </row>
    <row r="652" spans="1:5">
      <c r="A652">
        <v>156</v>
      </c>
      <c r="B652" t="str">
        <f t="shared" si="40"/>
        <v>1</v>
      </c>
      <c r="C652" t="str">
        <f t="shared" si="41"/>
        <v>5</v>
      </c>
      <c r="D652" t="str">
        <f t="shared" si="42"/>
        <v>6</v>
      </c>
      <c r="E652">
        <f t="shared" si="43"/>
        <v>156</v>
      </c>
    </row>
    <row r="653" spans="1:5">
      <c r="A653">
        <v>869</v>
      </c>
      <c r="B653" t="str">
        <f t="shared" si="40"/>
        <v>8</v>
      </c>
      <c r="C653" t="str">
        <f t="shared" si="41"/>
        <v>6</v>
      </c>
      <c r="D653" t="str">
        <f t="shared" si="42"/>
        <v>9</v>
      </c>
      <c r="E653">
        <f t="shared" si="43"/>
        <v>869</v>
      </c>
    </row>
    <row r="654" spans="1:5">
      <c r="A654">
        <v>869</v>
      </c>
      <c r="B654" t="str">
        <f t="shared" si="40"/>
        <v>8</v>
      </c>
      <c r="C654" t="str">
        <f t="shared" si="41"/>
        <v>6</v>
      </c>
      <c r="D654" t="str">
        <f t="shared" si="42"/>
        <v>9</v>
      </c>
      <c r="E654">
        <f t="shared" si="43"/>
        <v>869</v>
      </c>
    </row>
    <row r="655" spans="1:5">
      <c r="A655">
        <v>239</v>
      </c>
      <c r="B655" t="str">
        <f t="shared" si="40"/>
        <v>2</v>
      </c>
      <c r="C655" t="str">
        <f t="shared" si="41"/>
        <v>3</v>
      </c>
      <c r="D655" t="str">
        <f t="shared" si="42"/>
        <v>9</v>
      </c>
      <c r="E655">
        <f t="shared" si="43"/>
        <v>239</v>
      </c>
    </row>
    <row r="656" spans="1:5">
      <c r="A656">
        <v>616</v>
      </c>
      <c r="B656" t="str">
        <f t="shared" si="40"/>
        <v>6</v>
      </c>
      <c r="C656" t="str">
        <f t="shared" si="41"/>
        <v>1</v>
      </c>
      <c r="D656" t="str">
        <f t="shared" si="42"/>
        <v>6</v>
      </c>
      <c r="E656">
        <f t="shared" si="43"/>
        <v>616</v>
      </c>
    </row>
    <row r="657" spans="1:5">
      <c r="A657">
        <v>453</v>
      </c>
      <c r="B657" t="str">
        <f t="shared" si="40"/>
        <v>4</v>
      </c>
      <c r="C657" t="str">
        <f t="shared" si="41"/>
        <v>5</v>
      </c>
      <c r="D657" t="str">
        <f t="shared" si="42"/>
        <v>3</v>
      </c>
      <c r="E657">
        <f t="shared" si="43"/>
        <v>453</v>
      </c>
    </row>
    <row r="658" spans="1:5">
      <c r="A658">
        <v>403</v>
      </c>
      <c r="B658" t="str">
        <f t="shared" si="40"/>
        <v>4</v>
      </c>
      <c r="C658" t="str">
        <f t="shared" si="41"/>
        <v>0</v>
      </c>
      <c r="D658" t="str">
        <f t="shared" si="42"/>
        <v>3</v>
      </c>
      <c r="E658">
        <f t="shared" si="43"/>
        <v>403</v>
      </c>
    </row>
    <row r="659" spans="1:5">
      <c r="A659">
        <v>868</v>
      </c>
      <c r="B659" t="str">
        <f t="shared" si="40"/>
        <v>8</v>
      </c>
      <c r="C659" t="str">
        <f t="shared" si="41"/>
        <v>6</v>
      </c>
      <c r="D659" t="str">
        <f t="shared" si="42"/>
        <v>8</v>
      </c>
      <c r="E659">
        <f t="shared" si="43"/>
        <v>868</v>
      </c>
    </row>
    <row r="660" spans="1:5">
      <c r="A660">
        <v>919</v>
      </c>
      <c r="B660" t="str">
        <f t="shared" si="40"/>
        <v>9</v>
      </c>
      <c r="C660" t="str">
        <f t="shared" si="41"/>
        <v>1</v>
      </c>
      <c r="D660" t="str">
        <f t="shared" si="42"/>
        <v>9</v>
      </c>
      <c r="E660">
        <f t="shared" si="43"/>
        <v>919</v>
      </c>
    </row>
    <row r="661" spans="1:5">
      <c r="A661">
        <v>818</v>
      </c>
      <c r="B661" t="str">
        <f t="shared" si="40"/>
        <v>8</v>
      </c>
      <c r="C661" t="str">
        <f t="shared" si="41"/>
        <v>1</v>
      </c>
      <c r="D661" t="str">
        <f t="shared" si="42"/>
        <v>8</v>
      </c>
      <c r="E661">
        <f t="shared" si="43"/>
        <v>818</v>
      </c>
    </row>
    <row r="662" spans="1:5">
      <c r="A662">
        <v>350</v>
      </c>
      <c r="B662" t="str">
        <f t="shared" si="40"/>
        <v>3</v>
      </c>
      <c r="C662" t="str">
        <f t="shared" si="41"/>
        <v>5</v>
      </c>
      <c r="D662" t="str">
        <f t="shared" si="42"/>
        <v>0</v>
      </c>
      <c r="E662">
        <f t="shared" si="43"/>
        <v>350</v>
      </c>
    </row>
    <row r="663" spans="1:5">
      <c r="A663">
        <v>401</v>
      </c>
      <c r="B663" t="str">
        <f t="shared" si="40"/>
        <v>4</v>
      </c>
      <c r="C663" t="str">
        <f t="shared" si="41"/>
        <v>0</v>
      </c>
      <c r="D663" t="str">
        <f t="shared" si="42"/>
        <v>1</v>
      </c>
      <c r="E663">
        <f t="shared" si="43"/>
        <v>401</v>
      </c>
    </row>
    <row r="664" spans="1:5">
      <c r="A664">
        <v>424</v>
      </c>
      <c r="B664" t="str">
        <f t="shared" si="40"/>
        <v>4</v>
      </c>
      <c r="C664" t="str">
        <f t="shared" si="41"/>
        <v>2</v>
      </c>
      <c r="D664" t="str">
        <f t="shared" si="42"/>
        <v>4</v>
      </c>
      <c r="E664">
        <f t="shared" si="43"/>
        <v>424</v>
      </c>
    </row>
    <row r="665" spans="1:5">
      <c r="A665">
        <v>500</v>
      </c>
      <c r="B665" t="str">
        <f t="shared" si="40"/>
        <v>5</v>
      </c>
      <c r="C665" t="str">
        <f t="shared" si="41"/>
        <v>0</v>
      </c>
      <c r="D665" t="str">
        <f t="shared" si="42"/>
        <v>0</v>
      </c>
      <c r="E665">
        <f t="shared" si="43"/>
        <v>500</v>
      </c>
    </row>
    <row r="666" spans="1:5">
      <c r="A666">
        <v>131</v>
      </c>
      <c r="B666" t="str">
        <f t="shared" si="40"/>
        <v>1</v>
      </c>
      <c r="C666" t="str">
        <f t="shared" si="41"/>
        <v>3</v>
      </c>
      <c r="D666" t="str">
        <f t="shared" si="42"/>
        <v>1</v>
      </c>
      <c r="E666">
        <f t="shared" si="43"/>
        <v>131</v>
      </c>
    </row>
    <row r="667" spans="1:5">
      <c r="A667">
        <v>912</v>
      </c>
      <c r="B667" t="str">
        <f t="shared" si="40"/>
        <v>9</v>
      </c>
      <c r="C667" t="str">
        <f t="shared" si="41"/>
        <v>1</v>
      </c>
      <c r="D667" t="str">
        <f t="shared" si="42"/>
        <v>2</v>
      </c>
      <c r="E667">
        <f t="shared" si="43"/>
        <v>912</v>
      </c>
    </row>
    <row r="668" spans="1:5">
      <c r="A668">
        <v>735</v>
      </c>
      <c r="B668" t="str">
        <f t="shared" si="40"/>
        <v>7</v>
      </c>
      <c r="C668" t="str">
        <f t="shared" si="41"/>
        <v>3</v>
      </c>
      <c r="D668" t="str">
        <f t="shared" si="42"/>
        <v>5</v>
      </c>
      <c r="E668">
        <f t="shared" si="43"/>
        <v>735</v>
      </c>
    </row>
    <row r="669" spans="1:5">
      <c r="A669">
        <v>594</v>
      </c>
      <c r="B669" t="str">
        <f t="shared" si="40"/>
        <v>5</v>
      </c>
      <c r="C669" t="str">
        <f t="shared" si="41"/>
        <v>9</v>
      </c>
      <c r="D669" t="str">
        <f t="shared" si="42"/>
        <v>4</v>
      </c>
      <c r="E669">
        <f t="shared" si="43"/>
        <v>594</v>
      </c>
    </row>
    <row r="670" spans="1:5">
      <c r="A670">
        <v>987</v>
      </c>
      <c r="B670" t="str">
        <f t="shared" si="40"/>
        <v>9</v>
      </c>
      <c r="C670" t="str">
        <f t="shared" si="41"/>
        <v>8</v>
      </c>
      <c r="D670" t="str">
        <f t="shared" si="42"/>
        <v>7</v>
      </c>
      <c r="E670">
        <f t="shared" si="43"/>
        <v>987</v>
      </c>
    </row>
    <row r="671" spans="1:5">
      <c r="A671">
        <v>409</v>
      </c>
      <c r="B671" t="str">
        <f t="shared" si="40"/>
        <v>4</v>
      </c>
      <c r="C671" t="str">
        <f t="shared" si="41"/>
        <v>0</v>
      </c>
      <c r="D671" t="str">
        <f t="shared" si="42"/>
        <v>9</v>
      </c>
      <c r="E671">
        <f t="shared" si="43"/>
        <v>409</v>
      </c>
    </row>
    <row r="672" spans="1:5">
      <c r="A672">
        <v>449</v>
      </c>
      <c r="B672" t="str">
        <f t="shared" si="40"/>
        <v>4</v>
      </c>
      <c r="C672" t="str">
        <f t="shared" si="41"/>
        <v>4</v>
      </c>
      <c r="D672" t="str">
        <f t="shared" si="42"/>
        <v>9</v>
      </c>
      <c r="E672">
        <f t="shared" si="43"/>
        <v>449</v>
      </c>
    </row>
    <row r="673" spans="1:5">
      <c r="A673">
        <v>426</v>
      </c>
      <c r="B673" t="str">
        <f t="shared" si="40"/>
        <v>4</v>
      </c>
      <c r="C673" t="str">
        <f t="shared" si="41"/>
        <v>2</v>
      </c>
      <c r="D673" t="str">
        <f t="shared" si="42"/>
        <v>6</v>
      </c>
      <c r="E673">
        <f t="shared" si="43"/>
        <v>426</v>
      </c>
    </row>
    <row r="674" spans="1:5">
      <c r="A674">
        <v>589</v>
      </c>
      <c r="B674" t="str">
        <f t="shared" si="40"/>
        <v>5</v>
      </c>
      <c r="C674" t="str">
        <f t="shared" si="41"/>
        <v>8</v>
      </c>
      <c r="D674" t="str">
        <f t="shared" si="42"/>
        <v>9</v>
      </c>
      <c r="E674">
        <f t="shared" si="43"/>
        <v>589</v>
      </c>
    </row>
    <row r="675" spans="1:5">
      <c r="A675">
        <v>156</v>
      </c>
      <c r="B675" t="str">
        <f t="shared" si="40"/>
        <v>1</v>
      </c>
      <c r="C675" t="str">
        <f t="shared" si="41"/>
        <v>5</v>
      </c>
      <c r="D675" t="str">
        <f t="shared" si="42"/>
        <v>6</v>
      </c>
      <c r="E675">
        <f t="shared" si="43"/>
        <v>156</v>
      </c>
    </row>
    <row r="676" spans="1:5">
      <c r="A676">
        <v>657</v>
      </c>
      <c r="B676" t="str">
        <f t="shared" si="40"/>
        <v>6</v>
      </c>
      <c r="C676" t="str">
        <f t="shared" si="41"/>
        <v>5</v>
      </c>
      <c r="D676" t="str">
        <f t="shared" si="42"/>
        <v>7</v>
      </c>
      <c r="E676">
        <f t="shared" si="43"/>
        <v>657</v>
      </c>
    </row>
    <row r="677" spans="1:5">
      <c r="A677">
        <v>314</v>
      </c>
      <c r="B677" t="str">
        <f t="shared" si="40"/>
        <v>3</v>
      </c>
      <c r="C677" t="str">
        <f t="shared" si="41"/>
        <v>1</v>
      </c>
      <c r="D677" t="str">
        <f t="shared" si="42"/>
        <v>4</v>
      </c>
      <c r="E677">
        <f t="shared" si="43"/>
        <v>314</v>
      </c>
    </row>
    <row r="678" spans="1:5">
      <c r="A678">
        <v>324</v>
      </c>
      <c r="B678" t="str">
        <f t="shared" si="40"/>
        <v>3</v>
      </c>
      <c r="C678" t="str">
        <f t="shared" si="41"/>
        <v>2</v>
      </c>
      <c r="D678" t="str">
        <f t="shared" si="42"/>
        <v>4</v>
      </c>
      <c r="E678">
        <f t="shared" si="43"/>
        <v>324</v>
      </c>
    </row>
    <row r="679" spans="1:5">
      <c r="A679">
        <v>229</v>
      </c>
      <c r="B679" t="str">
        <f t="shared" si="40"/>
        <v>2</v>
      </c>
      <c r="C679" t="str">
        <f t="shared" si="41"/>
        <v>2</v>
      </c>
      <c r="D679" t="str">
        <f t="shared" si="42"/>
        <v>9</v>
      </c>
      <c r="E679">
        <f t="shared" si="43"/>
        <v>229</v>
      </c>
    </row>
    <row r="680" spans="1:5">
      <c r="A680">
        <v>145</v>
      </c>
      <c r="B680" t="str">
        <f t="shared" si="40"/>
        <v>1</v>
      </c>
      <c r="C680" t="str">
        <f t="shared" si="41"/>
        <v>4</v>
      </c>
      <c r="D680" t="str">
        <f t="shared" si="42"/>
        <v>5</v>
      </c>
      <c r="E680">
        <f t="shared" si="43"/>
        <v>145</v>
      </c>
    </row>
    <row r="681" spans="1:5">
      <c r="A681">
        <v>667</v>
      </c>
      <c r="B681" t="str">
        <f t="shared" si="40"/>
        <v>6</v>
      </c>
      <c r="C681" t="str">
        <f t="shared" si="41"/>
        <v>6</v>
      </c>
      <c r="D681" t="str">
        <f t="shared" si="42"/>
        <v>7</v>
      </c>
      <c r="E681">
        <f t="shared" si="43"/>
        <v>667</v>
      </c>
    </row>
    <row r="682" spans="1:5">
      <c r="A682">
        <v>724</v>
      </c>
      <c r="B682" t="str">
        <f t="shared" si="40"/>
        <v>7</v>
      </c>
      <c r="C682" t="str">
        <f t="shared" si="41"/>
        <v>2</v>
      </c>
      <c r="D682" t="str">
        <f t="shared" si="42"/>
        <v>4</v>
      </c>
      <c r="E682">
        <f t="shared" si="43"/>
        <v>724</v>
      </c>
    </row>
    <row r="683" spans="1:5">
      <c r="A683">
        <v>375</v>
      </c>
      <c r="B683" t="str">
        <f t="shared" si="40"/>
        <v>3</v>
      </c>
      <c r="C683" t="str">
        <f t="shared" si="41"/>
        <v>7</v>
      </c>
      <c r="D683" t="str">
        <f t="shared" si="42"/>
        <v>5</v>
      </c>
      <c r="E683">
        <f t="shared" si="43"/>
        <v>375</v>
      </c>
    </row>
    <row r="684" spans="1:5">
      <c r="A684">
        <v>453</v>
      </c>
      <c r="B684" t="str">
        <f t="shared" si="40"/>
        <v>4</v>
      </c>
      <c r="C684" t="str">
        <f t="shared" si="41"/>
        <v>5</v>
      </c>
      <c r="D684" t="str">
        <f t="shared" si="42"/>
        <v>3</v>
      </c>
      <c r="E684">
        <f t="shared" si="43"/>
        <v>453</v>
      </c>
    </row>
    <row r="685" spans="1:5">
      <c r="A685">
        <v>834</v>
      </c>
      <c r="B685" t="str">
        <f t="shared" si="40"/>
        <v>8</v>
      </c>
      <c r="C685" t="str">
        <f t="shared" si="41"/>
        <v>3</v>
      </c>
      <c r="D685" t="str">
        <f t="shared" si="42"/>
        <v>4</v>
      </c>
      <c r="E685">
        <f t="shared" si="43"/>
        <v>834</v>
      </c>
    </row>
    <row r="686" spans="1:5">
      <c r="A686">
        <v>672</v>
      </c>
      <c r="B686" t="str">
        <f t="shared" si="40"/>
        <v>6</v>
      </c>
      <c r="C686" t="str">
        <f t="shared" si="41"/>
        <v>7</v>
      </c>
      <c r="D686" t="str">
        <f t="shared" si="42"/>
        <v>2</v>
      </c>
      <c r="E686">
        <f t="shared" si="43"/>
        <v>672</v>
      </c>
    </row>
    <row r="687" spans="1:5">
      <c r="A687">
        <v>648</v>
      </c>
      <c r="B687" t="str">
        <f t="shared" si="40"/>
        <v>6</v>
      </c>
      <c r="C687" t="str">
        <f t="shared" si="41"/>
        <v>4</v>
      </c>
      <c r="D687" t="str">
        <f t="shared" si="42"/>
        <v>8</v>
      </c>
      <c r="E687">
        <f t="shared" si="43"/>
        <v>648</v>
      </c>
    </row>
    <row r="688" spans="1:5">
      <c r="A688">
        <v>931</v>
      </c>
      <c r="B688" t="str">
        <f t="shared" si="40"/>
        <v>9</v>
      </c>
      <c r="C688" t="str">
        <f t="shared" si="41"/>
        <v>3</v>
      </c>
      <c r="D688" t="str">
        <f t="shared" si="42"/>
        <v>1</v>
      </c>
      <c r="E688">
        <f t="shared" si="43"/>
        <v>931</v>
      </c>
    </row>
    <row r="689" spans="1:5">
      <c r="A689">
        <v>668</v>
      </c>
      <c r="B689" t="str">
        <f t="shared" si="40"/>
        <v>6</v>
      </c>
      <c r="C689" t="str">
        <f t="shared" si="41"/>
        <v>6</v>
      </c>
      <c r="D689" t="str">
        <f t="shared" si="42"/>
        <v>8</v>
      </c>
      <c r="E689">
        <f t="shared" si="43"/>
        <v>668</v>
      </c>
    </row>
    <row r="690" spans="1:5">
      <c r="A690">
        <v>865</v>
      </c>
      <c r="B690" t="str">
        <f t="shared" si="40"/>
        <v>8</v>
      </c>
      <c r="C690" t="str">
        <f t="shared" si="41"/>
        <v>6</v>
      </c>
      <c r="D690" t="str">
        <f t="shared" si="42"/>
        <v>5</v>
      </c>
      <c r="E690">
        <f t="shared" si="43"/>
        <v>865</v>
      </c>
    </row>
    <row r="691" spans="1:5">
      <c r="A691">
        <v>503</v>
      </c>
      <c r="B691" t="str">
        <f t="shared" si="40"/>
        <v>5</v>
      </c>
      <c r="C691" t="str">
        <f t="shared" si="41"/>
        <v>0</v>
      </c>
      <c r="D691" t="str">
        <f t="shared" si="42"/>
        <v>3</v>
      </c>
      <c r="E691">
        <f t="shared" si="43"/>
        <v>503</v>
      </c>
    </row>
    <row r="692" spans="1:5">
      <c r="A692">
        <v>240</v>
      </c>
      <c r="B692" t="str">
        <f t="shared" si="40"/>
        <v>2</v>
      </c>
      <c r="C692" t="str">
        <f t="shared" si="41"/>
        <v>4</v>
      </c>
      <c r="D692" t="str">
        <f t="shared" si="42"/>
        <v>0</v>
      </c>
      <c r="E692">
        <f t="shared" si="43"/>
        <v>240</v>
      </c>
    </row>
    <row r="693" spans="1:5">
      <c r="A693">
        <v>255</v>
      </c>
      <c r="B693" t="str">
        <f t="shared" si="40"/>
        <v>2</v>
      </c>
      <c r="C693" t="str">
        <f t="shared" si="41"/>
        <v>5</v>
      </c>
      <c r="D693" t="str">
        <f t="shared" si="42"/>
        <v>5</v>
      </c>
      <c r="E693">
        <f t="shared" si="43"/>
        <v>255</v>
      </c>
    </row>
    <row r="694" spans="1:5">
      <c r="A694">
        <v>592</v>
      </c>
      <c r="B694" t="str">
        <f t="shared" si="40"/>
        <v>5</v>
      </c>
      <c r="C694" t="str">
        <f t="shared" si="41"/>
        <v>9</v>
      </c>
      <c r="D694" t="str">
        <f t="shared" si="42"/>
        <v>2</v>
      </c>
      <c r="E694">
        <f t="shared" si="43"/>
        <v>592</v>
      </c>
    </row>
    <row r="695" spans="1:5">
      <c r="A695" t="s">
        <v>422</v>
      </c>
      <c r="B695" t="str">
        <f t="shared" si="40"/>
        <v>0</v>
      </c>
      <c r="C695" t="str">
        <f t="shared" si="41"/>
        <v>5</v>
      </c>
      <c r="D695" t="str">
        <f t="shared" si="42"/>
        <v>5</v>
      </c>
      <c r="E695" t="str">
        <f t="shared" si="43"/>
        <v>055</v>
      </c>
    </row>
    <row r="696" spans="1:5">
      <c r="A696">
        <v>711</v>
      </c>
      <c r="B696" t="str">
        <f t="shared" si="40"/>
        <v>7</v>
      </c>
      <c r="C696" t="str">
        <f t="shared" si="41"/>
        <v>1</v>
      </c>
      <c r="D696" t="str">
        <f t="shared" si="42"/>
        <v>1</v>
      </c>
      <c r="E696">
        <f t="shared" si="43"/>
        <v>711</v>
      </c>
    </row>
    <row r="697" spans="1:5">
      <c r="A697">
        <v>353</v>
      </c>
      <c r="B697" t="str">
        <f t="shared" si="40"/>
        <v>3</v>
      </c>
      <c r="C697" t="str">
        <f t="shared" si="41"/>
        <v>5</v>
      </c>
      <c r="D697" t="str">
        <f t="shared" si="42"/>
        <v>3</v>
      </c>
      <c r="E697">
        <f t="shared" si="43"/>
        <v>353</v>
      </c>
    </row>
    <row r="698" spans="1:5">
      <c r="A698">
        <v>184</v>
      </c>
      <c r="B698" t="str">
        <f t="shared" si="40"/>
        <v>1</v>
      </c>
      <c r="C698" t="str">
        <f t="shared" si="41"/>
        <v>8</v>
      </c>
      <c r="D698" t="str">
        <f t="shared" si="42"/>
        <v>4</v>
      </c>
      <c r="E698">
        <f t="shared" si="43"/>
        <v>184</v>
      </c>
    </row>
    <row r="699" spans="1:5">
      <c r="A699">
        <v>201</v>
      </c>
      <c r="B699" t="str">
        <f t="shared" si="40"/>
        <v>2</v>
      </c>
      <c r="C699" t="str">
        <f t="shared" si="41"/>
        <v>0</v>
      </c>
      <c r="D699" t="str">
        <f t="shared" si="42"/>
        <v>1</v>
      </c>
      <c r="E699">
        <f t="shared" si="43"/>
        <v>201</v>
      </c>
    </row>
    <row r="700" spans="1:5">
      <c r="A700">
        <v>827</v>
      </c>
      <c r="B700" t="str">
        <f t="shared" si="40"/>
        <v>8</v>
      </c>
      <c r="C700" t="str">
        <f t="shared" si="41"/>
        <v>2</v>
      </c>
      <c r="D700" t="str">
        <f t="shared" si="42"/>
        <v>7</v>
      </c>
      <c r="E700">
        <f t="shared" si="43"/>
        <v>827</v>
      </c>
    </row>
    <row r="701" spans="1:5">
      <c r="A701">
        <v>145</v>
      </c>
      <c r="B701" t="str">
        <f t="shared" si="40"/>
        <v>1</v>
      </c>
      <c r="C701" t="str">
        <f t="shared" si="41"/>
        <v>4</v>
      </c>
      <c r="D701" t="str">
        <f t="shared" si="42"/>
        <v>5</v>
      </c>
      <c r="E701">
        <f t="shared" si="43"/>
        <v>145</v>
      </c>
    </row>
    <row r="702" spans="1:5">
      <c r="A702">
        <v>603</v>
      </c>
      <c r="B702" t="str">
        <f t="shared" si="40"/>
        <v>6</v>
      </c>
      <c r="C702" t="str">
        <f t="shared" si="41"/>
        <v>0</v>
      </c>
      <c r="D702" t="str">
        <f t="shared" si="42"/>
        <v>3</v>
      </c>
      <c r="E702">
        <f t="shared" si="43"/>
        <v>603</v>
      </c>
    </row>
    <row r="703" spans="1:5">
      <c r="A703">
        <v>879</v>
      </c>
      <c r="B703" t="str">
        <f t="shared" si="40"/>
        <v>8</v>
      </c>
      <c r="C703" t="str">
        <f t="shared" si="41"/>
        <v>7</v>
      </c>
      <c r="D703" t="str">
        <f t="shared" si="42"/>
        <v>9</v>
      </c>
      <c r="E703">
        <f t="shared" si="43"/>
        <v>879</v>
      </c>
    </row>
    <row r="704" spans="1:5">
      <c r="A704" t="s">
        <v>426</v>
      </c>
      <c r="B704" t="str">
        <f t="shared" si="40"/>
        <v>0</v>
      </c>
      <c r="C704" t="str">
        <f t="shared" si="41"/>
        <v>4</v>
      </c>
      <c r="D704" t="str">
        <f t="shared" si="42"/>
        <v>7</v>
      </c>
      <c r="E704" t="str">
        <f t="shared" si="43"/>
        <v>047</v>
      </c>
    </row>
    <row r="705" spans="1:5">
      <c r="A705">
        <v>732</v>
      </c>
      <c r="B705" t="str">
        <f t="shared" si="40"/>
        <v>7</v>
      </c>
      <c r="C705" t="str">
        <f t="shared" si="41"/>
        <v>3</v>
      </c>
      <c r="D705" t="str">
        <f t="shared" si="42"/>
        <v>2</v>
      </c>
      <c r="E705">
        <f t="shared" si="43"/>
        <v>732</v>
      </c>
    </row>
    <row r="706" spans="1:5">
      <c r="A706">
        <v>709</v>
      </c>
      <c r="B706" t="str">
        <f t="shared" ref="B706:B769" si="44">MID(A706,1,1)</f>
        <v>7</v>
      </c>
      <c r="C706" t="str">
        <f t="shared" ref="C706:C769" si="45">MID(A706,2,1)</f>
        <v>0</v>
      </c>
      <c r="D706" t="str">
        <f t="shared" ref="D706:D769" si="46">MID(A706,3,1)</f>
        <v>9</v>
      </c>
      <c r="E706">
        <f t="shared" ref="E706:E769" si="47">IF(A706 &lt; 10,"00"&amp;A706,IF(A706&lt;100,"0"&amp;A706,A706))</f>
        <v>709</v>
      </c>
    </row>
    <row r="707" spans="1:5">
      <c r="A707">
        <v>799</v>
      </c>
      <c r="B707" t="str">
        <f t="shared" si="44"/>
        <v>7</v>
      </c>
      <c r="C707" t="str">
        <f t="shared" si="45"/>
        <v>9</v>
      </c>
      <c r="D707" t="str">
        <f t="shared" si="46"/>
        <v>9</v>
      </c>
      <c r="E707">
        <f t="shared" si="47"/>
        <v>799</v>
      </c>
    </row>
    <row r="708" spans="1:5">
      <c r="A708">
        <v>127</v>
      </c>
      <c r="B708" t="str">
        <f t="shared" si="44"/>
        <v>1</v>
      </c>
      <c r="C708" t="str">
        <f t="shared" si="45"/>
        <v>2</v>
      </c>
      <c r="D708" t="str">
        <f t="shared" si="46"/>
        <v>7</v>
      </c>
      <c r="E708">
        <f t="shared" si="47"/>
        <v>127</v>
      </c>
    </row>
    <row r="709" spans="1:5">
      <c r="A709">
        <v>668</v>
      </c>
      <c r="B709" t="str">
        <f t="shared" si="44"/>
        <v>6</v>
      </c>
      <c r="C709" t="str">
        <f t="shared" si="45"/>
        <v>6</v>
      </c>
      <c r="D709" t="str">
        <f t="shared" si="46"/>
        <v>8</v>
      </c>
      <c r="E709">
        <f t="shared" si="47"/>
        <v>668</v>
      </c>
    </row>
    <row r="710" spans="1:5">
      <c r="A710">
        <v>997</v>
      </c>
      <c r="B710" t="str">
        <f t="shared" si="44"/>
        <v>9</v>
      </c>
      <c r="C710" t="str">
        <f t="shared" si="45"/>
        <v>9</v>
      </c>
      <c r="D710" t="str">
        <f t="shared" si="46"/>
        <v>7</v>
      </c>
      <c r="E710">
        <f t="shared" si="47"/>
        <v>997</v>
      </c>
    </row>
    <row r="711" spans="1:5">
      <c r="A711">
        <v>710</v>
      </c>
      <c r="B711" t="str">
        <f t="shared" si="44"/>
        <v>7</v>
      </c>
      <c r="C711" t="str">
        <f t="shared" si="45"/>
        <v>1</v>
      </c>
      <c r="D711" t="str">
        <f t="shared" si="46"/>
        <v>0</v>
      </c>
      <c r="E711">
        <f t="shared" si="47"/>
        <v>710</v>
      </c>
    </row>
    <row r="712" spans="1:5">
      <c r="A712">
        <v>989</v>
      </c>
      <c r="B712" t="str">
        <f t="shared" si="44"/>
        <v>9</v>
      </c>
      <c r="C712" t="str">
        <f t="shared" si="45"/>
        <v>8</v>
      </c>
      <c r="D712" t="str">
        <f t="shared" si="46"/>
        <v>9</v>
      </c>
      <c r="E712">
        <f t="shared" si="47"/>
        <v>989</v>
      </c>
    </row>
    <row r="713" spans="1:5">
      <c r="A713">
        <v>347</v>
      </c>
      <c r="B713" t="str">
        <f t="shared" si="44"/>
        <v>3</v>
      </c>
      <c r="C713" t="str">
        <f t="shared" si="45"/>
        <v>4</v>
      </c>
      <c r="D713" t="str">
        <f t="shared" si="46"/>
        <v>7</v>
      </c>
      <c r="E713">
        <f t="shared" si="47"/>
        <v>347</v>
      </c>
    </row>
    <row r="714" spans="1:5">
      <c r="A714">
        <v>641</v>
      </c>
      <c r="B714" t="str">
        <f t="shared" si="44"/>
        <v>6</v>
      </c>
      <c r="C714" t="str">
        <f t="shared" si="45"/>
        <v>4</v>
      </c>
      <c r="D714" t="str">
        <f t="shared" si="46"/>
        <v>1</v>
      </c>
      <c r="E714">
        <f t="shared" si="47"/>
        <v>641</v>
      </c>
    </row>
    <row r="715" spans="1:5">
      <c r="A715" t="s">
        <v>427</v>
      </c>
      <c r="B715" t="str">
        <f t="shared" si="44"/>
        <v>0</v>
      </c>
      <c r="C715" t="str">
        <f t="shared" si="45"/>
        <v>0</v>
      </c>
      <c r="D715" t="str">
        <f t="shared" si="46"/>
        <v>9</v>
      </c>
      <c r="E715" t="str">
        <f t="shared" si="47"/>
        <v>009</v>
      </c>
    </row>
    <row r="716" spans="1:5">
      <c r="A716">
        <v>645</v>
      </c>
      <c r="B716" t="str">
        <f t="shared" si="44"/>
        <v>6</v>
      </c>
      <c r="C716" t="str">
        <f t="shared" si="45"/>
        <v>4</v>
      </c>
      <c r="D716" t="str">
        <f t="shared" si="46"/>
        <v>5</v>
      </c>
      <c r="E716">
        <f t="shared" si="47"/>
        <v>645</v>
      </c>
    </row>
    <row r="717" spans="1:5">
      <c r="A717">
        <v>811</v>
      </c>
      <c r="B717" t="str">
        <f t="shared" si="44"/>
        <v>8</v>
      </c>
      <c r="C717" t="str">
        <f t="shared" si="45"/>
        <v>1</v>
      </c>
      <c r="D717" t="str">
        <f t="shared" si="46"/>
        <v>1</v>
      </c>
      <c r="E717">
        <f t="shared" si="47"/>
        <v>811</v>
      </c>
    </row>
    <row r="718" spans="1:5">
      <c r="A718">
        <v>918</v>
      </c>
      <c r="B718" t="str">
        <f t="shared" si="44"/>
        <v>9</v>
      </c>
      <c r="C718" t="str">
        <f t="shared" si="45"/>
        <v>1</v>
      </c>
      <c r="D718" t="str">
        <f t="shared" si="46"/>
        <v>8</v>
      </c>
      <c r="E718">
        <f t="shared" si="47"/>
        <v>918</v>
      </c>
    </row>
    <row r="719" spans="1:5">
      <c r="A719">
        <v>695</v>
      </c>
      <c r="B719" t="str">
        <f t="shared" si="44"/>
        <v>6</v>
      </c>
      <c r="C719" t="str">
        <f t="shared" si="45"/>
        <v>9</v>
      </c>
      <c r="D719" t="str">
        <f t="shared" si="46"/>
        <v>5</v>
      </c>
      <c r="E719">
        <f t="shared" si="47"/>
        <v>695</v>
      </c>
    </row>
    <row r="720" spans="1:5">
      <c r="A720">
        <v>915</v>
      </c>
      <c r="B720" t="str">
        <f t="shared" si="44"/>
        <v>9</v>
      </c>
      <c r="C720" t="str">
        <f t="shared" si="45"/>
        <v>1</v>
      </c>
      <c r="D720" t="str">
        <f t="shared" si="46"/>
        <v>5</v>
      </c>
      <c r="E720">
        <f t="shared" si="47"/>
        <v>915</v>
      </c>
    </row>
    <row r="721" spans="1:5">
      <c r="A721">
        <v>111</v>
      </c>
      <c r="B721" t="str">
        <f t="shared" si="44"/>
        <v>1</v>
      </c>
      <c r="C721" t="str">
        <f t="shared" si="45"/>
        <v>1</v>
      </c>
      <c r="D721" t="str">
        <f t="shared" si="46"/>
        <v>1</v>
      </c>
      <c r="E721">
        <f t="shared" si="47"/>
        <v>111</v>
      </c>
    </row>
    <row r="722" spans="1:5">
      <c r="A722">
        <v>334</v>
      </c>
      <c r="B722" t="str">
        <f t="shared" si="44"/>
        <v>3</v>
      </c>
      <c r="C722" t="str">
        <f t="shared" si="45"/>
        <v>3</v>
      </c>
      <c r="D722" t="str">
        <f t="shared" si="46"/>
        <v>4</v>
      </c>
      <c r="E722">
        <f t="shared" si="47"/>
        <v>334</v>
      </c>
    </row>
    <row r="723" spans="1:5">
      <c r="A723">
        <v>366</v>
      </c>
      <c r="B723" t="str">
        <f t="shared" si="44"/>
        <v>3</v>
      </c>
      <c r="C723" t="str">
        <f t="shared" si="45"/>
        <v>6</v>
      </c>
      <c r="D723" t="str">
        <f t="shared" si="46"/>
        <v>6</v>
      </c>
      <c r="E723">
        <f t="shared" si="47"/>
        <v>366</v>
      </c>
    </row>
    <row r="724" spans="1:5">
      <c r="A724">
        <v>113</v>
      </c>
      <c r="B724" t="str">
        <f t="shared" si="44"/>
        <v>1</v>
      </c>
      <c r="C724" t="str">
        <f t="shared" si="45"/>
        <v>1</v>
      </c>
      <c r="D724" t="str">
        <f t="shared" si="46"/>
        <v>3</v>
      </c>
      <c r="E724">
        <f t="shared" si="47"/>
        <v>113</v>
      </c>
    </row>
    <row r="725" spans="1:5">
      <c r="A725">
        <v>703</v>
      </c>
      <c r="B725" t="str">
        <f t="shared" si="44"/>
        <v>7</v>
      </c>
      <c r="C725" t="str">
        <f t="shared" si="45"/>
        <v>0</v>
      </c>
      <c r="D725" t="str">
        <f t="shared" si="46"/>
        <v>3</v>
      </c>
      <c r="E725">
        <f t="shared" si="47"/>
        <v>703</v>
      </c>
    </row>
    <row r="726" spans="1:5">
      <c r="A726">
        <v>919</v>
      </c>
      <c r="B726" t="str">
        <f t="shared" si="44"/>
        <v>9</v>
      </c>
      <c r="C726" t="str">
        <f t="shared" si="45"/>
        <v>1</v>
      </c>
      <c r="D726" t="str">
        <f t="shared" si="46"/>
        <v>9</v>
      </c>
      <c r="E726">
        <f t="shared" si="47"/>
        <v>919</v>
      </c>
    </row>
    <row r="727" spans="1:5">
      <c r="A727" t="s">
        <v>418</v>
      </c>
      <c r="B727" t="str">
        <f t="shared" si="44"/>
        <v>0</v>
      </c>
      <c r="C727" t="str">
        <f t="shared" si="45"/>
        <v>0</v>
      </c>
      <c r="D727" t="str">
        <f t="shared" si="46"/>
        <v>1</v>
      </c>
      <c r="E727" t="str">
        <f t="shared" si="47"/>
        <v>001</v>
      </c>
    </row>
    <row r="728" spans="1:5">
      <c r="A728">
        <v>811</v>
      </c>
      <c r="B728" t="str">
        <f t="shared" si="44"/>
        <v>8</v>
      </c>
      <c r="C728" t="str">
        <f t="shared" si="45"/>
        <v>1</v>
      </c>
      <c r="D728" t="str">
        <f t="shared" si="46"/>
        <v>1</v>
      </c>
      <c r="E728">
        <f t="shared" si="47"/>
        <v>811</v>
      </c>
    </row>
    <row r="729" spans="1:5">
      <c r="A729">
        <v>931</v>
      </c>
      <c r="B729" t="str">
        <f t="shared" si="44"/>
        <v>9</v>
      </c>
      <c r="C729" t="str">
        <f t="shared" si="45"/>
        <v>3</v>
      </c>
      <c r="D729" t="str">
        <f t="shared" si="46"/>
        <v>1</v>
      </c>
      <c r="E729">
        <f t="shared" si="47"/>
        <v>931</v>
      </c>
    </row>
    <row r="730" spans="1:5">
      <c r="A730">
        <v>993</v>
      </c>
      <c r="B730" t="str">
        <f t="shared" si="44"/>
        <v>9</v>
      </c>
      <c r="C730" t="str">
        <f t="shared" si="45"/>
        <v>9</v>
      </c>
      <c r="D730" t="str">
        <f t="shared" si="46"/>
        <v>3</v>
      </c>
      <c r="E730">
        <f t="shared" si="47"/>
        <v>993</v>
      </c>
    </row>
    <row r="731" spans="1:5">
      <c r="A731">
        <v>487</v>
      </c>
      <c r="B731" t="str">
        <f t="shared" si="44"/>
        <v>4</v>
      </c>
      <c r="C731" t="str">
        <f t="shared" si="45"/>
        <v>8</v>
      </c>
      <c r="D731" t="str">
        <f t="shared" si="46"/>
        <v>7</v>
      </c>
      <c r="E731">
        <f t="shared" si="47"/>
        <v>487</v>
      </c>
    </row>
    <row r="732" spans="1:5">
      <c r="A732">
        <v>288</v>
      </c>
      <c r="B732" t="str">
        <f t="shared" si="44"/>
        <v>2</v>
      </c>
      <c r="C732" t="str">
        <f t="shared" si="45"/>
        <v>8</v>
      </c>
      <c r="D732" t="str">
        <f t="shared" si="46"/>
        <v>8</v>
      </c>
      <c r="E732">
        <f t="shared" si="47"/>
        <v>288</v>
      </c>
    </row>
    <row r="733" spans="1:5">
      <c r="A733">
        <v>434</v>
      </c>
      <c r="B733" t="str">
        <f t="shared" si="44"/>
        <v>4</v>
      </c>
      <c r="C733" t="str">
        <f t="shared" si="45"/>
        <v>3</v>
      </c>
      <c r="D733" t="str">
        <f t="shared" si="46"/>
        <v>4</v>
      </c>
      <c r="E733">
        <f t="shared" si="47"/>
        <v>434</v>
      </c>
    </row>
    <row r="734" spans="1:5">
      <c r="A734">
        <v>291</v>
      </c>
      <c r="B734" t="str">
        <f t="shared" si="44"/>
        <v>2</v>
      </c>
      <c r="C734" t="str">
        <f t="shared" si="45"/>
        <v>9</v>
      </c>
      <c r="D734" t="str">
        <f t="shared" si="46"/>
        <v>1</v>
      </c>
      <c r="E734">
        <f t="shared" si="47"/>
        <v>291</v>
      </c>
    </row>
    <row r="735" spans="1:5">
      <c r="A735">
        <v>337</v>
      </c>
      <c r="B735" t="str">
        <f t="shared" si="44"/>
        <v>3</v>
      </c>
      <c r="C735" t="str">
        <f t="shared" si="45"/>
        <v>3</v>
      </c>
      <c r="D735" t="str">
        <f t="shared" si="46"/>
        <v>7</v>
      </c>
      <c r="E735">
        <f t="shared" si="47"/>
        <v>337</v>
      </c>
    </row>
    <row r="736" spans="1:5">
      <c r="A736">
        <v>191</v>
      </c>
      <c r="B736" t="str">
        <f t="shared" si="44"/>
        <v>1</v>
      </c>
      <c r="C736" t="str">
        <f t="shared" si="45"/>
        <v>9</v>
      </c>
      <c r="D736" t="str">
        <f t="shared" si="46"/>
        <v>1</v>
      </c>
      <c r="E736">
        <f t="shared" si="47"/>
        <v>191</v>
      </c>
    </row>
    <row r="737" spans="1:5">
      <c r="A737">
        <v>100</v>
      </c>
      <c r="B737" t="str">
        <f t="shared" si="44"/>
        <v>1</v>
      </c>
      <c r="C737" t="str">
        <f t="shared" si="45"/>
        <v>0</v>
      </c>
      <c r="D737" t="str">
        <f t="shared" si="46"/>
        <v>0</v>
      </c>
      <c r="E737">
        <f t="shared" si="47"/>
        <v>100</v>
      </c>
    </row>
    <row r="738" spans="1:5">
      <c r="A738">
        <v>622</v>
      </c>
      <c r="B738" t="str">
        <f t="shared" si="44"/>
        <v>6</v>
      </c>
      <c r="C738" t="str">
        <f t="shared" si="45"/>
        <v>2</v>
      </c>
      <c r="D738" t="str">
        <f t="shared" si="46"/>
        <v>2</v>
      </c>
      <c r="E738">
        <f t="shared" si="47"/>
        <v>622</v>
      </c>
    </row>
    <row r="739" spans="1:5">
      <c r="A739">
        <v>205</v>
      </c>
      <c r="B739" t="str">
        <f t="shared" si="44"/>
        <v>2</v>
      </c>
      <c r="C739" t="str">
        <f t="shared" si="45"/>
        <v>0</v>
      </c>
      <c r="D739" t="str">
        <f t="shared" si="46"/>
        <v>5</v>
      </c>
      <c r="E739">
        <f t="shared" si="47"/>
        <v>205</v>
      </c>
    </row>
    <row r="740" spans="1:5">
      <c r="A740">
        <v>594</v>
      </c>
      <c r="B740" t="str">
        <f t="shared" si="44"/>
        <v>5</v>
      </c>
      <c r="C740" t="str">
        <f t="shared" si="45"/>
        <v>9</v>
      </c>
      <c r="D740" t="str">
        <f t="shared" si="46"/>
        <v>4</v>
      </c>
      <c r="E740">
        <f t="shared" si="47"/>
        <v>594</v>
      </c>
    </row>
    <row r="741" spans="1:5">
      <c r="A741">
        <v>696</v>
      </c>
      <c r="B741" t="str">
        <f t="shared" si="44"/>
        <v>6</v>
      </c>
      <c r="C741" t="str">
        <f t="shared" si="45"/>
        <v>9</v>
      </c>
      <c r="D741" t="str">
        <f t="shared" si="46"/>
        <v>6</v>
      </c>
      <c r="E741">
        <f t="shared" si="47"/>
        <v>696</v>
      </c>
    </row>
    <row r="742" spans="1:5">
      <c r="A742">
        <v>615</v>
      </c>
      <c r="B742" t="str">
        <f t="shared" si="44"/>
        <v>6</v>
      </c>
      <c r="C742" t="str">
        <f t="shared" si="45"/>
        <v>1</v>
      </c>
      <c r="D742" t="str">
        <f t="shared" si="46"/>
        <v>5</v>
      </c>
      <c r="E742">
        <f t="shared" si="47"/>
        <v>615</v>
      </c>
    </row>
    <row r="743" spans="1:5">
      <c r="A743">
        <v>727</v>
      </c>
      <c r="B743" t="str">
        <f t="shared" si="44"/>
        <v>7</v>
      </c>
      <c r="C743" t="str">
        <f t="shared" si="45"/>
        <v>2</v>
      </c>
      <c r="D743" t="str">
        <f t="shared" si="46"/>
        <v>7</v>
      </c>
      <c r="E743">
        <f t="shared" si="47"/>
        <v>727</v>
      </c>
    </row>
    <row r="744" spans="1:5">
      <c r="A744" t="s">
        <v>422</v>
      </c>
      <c r="B744" t="str">
        <f t="shared" si="44"/>
        <v>0</v>
      </c>
      <c r="C744" t="str">
        <f t="shared" si="45"/>
        <v>5</v>
      </c>
      <c r="D744" t="str">
        <f t="shared" si="46"/>
        <v>5</v>
      </c>
      <c r="E744" t="str">
        <f t="shared" si="47"/>
        <v>055</v>
      </c>
    </row>
    <row r="745" spans="1:5">
      <c r="A745">
        <v>106</v>
      </c>
      <c r="B745" t="str">
        <f t="shared" si="44"/>
        <v>1</v>
      </c>
      <c r="C745" t="str">
        <f t="shared" si="45"/>
        <v>0</v>
      </c>
      <c r="D745" t="str">
        <f t="shared" si="46"/>
        <v>6</v>
      </c>
      <c r="E745">
        <f t="shared" si="47"/>
        <v>106</v>
      </c>
    </row>
    <row r="746" spans="1:5">
      <c r="A746">
        <v>951</v>
      </c>
      <c r="B746" t="str">
        <f t="shared" si="44"/>
        <v>9</v>
      </c>
      <c r="C746" t="str">
        <f t="shared" si="45"/>
        <v>5</v>
      </c>
      <c r="D746" t="str">
        <f t="shared" si="46"/>
        <v>1</v>
      </c>
      <c r="E746">
        <f t="shared" si="47"/>
        <v>951</v>
      </c>
    </row>
    <row r="747" spans="1:5">
      <c r="A747">
        <v>241</v>
      </c>
      <c r="B747" t="str">
        <f t="shared" si="44"/>
        <v>2</v>
      </c>
      <c r="C747" t="str">
        <f t="shared" si="45"/>
        <v>4</v>
      </c>
      <c r="D747" t="str">
        <f t="shared" si="46"/>
        <v>1</v>
      </c>
      <c r="E747">
        <f t="shared" si="47"/>
        <v>241</v>
      </c>
    </row>
    <row r="748" spans="1:5">
      <c r="A748">
        <v>401</v>
      </c>
      <c r="B748" t="str">
        <f t="shared" si="44"/>
        <v>4</v>
      </c>
      <c r="C748" t="str">
        <f t="shared" si="45"/>
        <v>0</v>
      </c>
      <c r="D748" t="str">
        <f t="shared" si="46"/>
        <v>1</v>
      </c>
      <c r="E748">
        <f t="shared" si="47"/>
        <v>401</v>
      </c>
    </row>
    <row r="749" spans="1:5">
      <c r="A749">
        <v>961</v>
      </c>
      <c r="B749" t="str">
        <f t="shared" si="44"/>
        <v>9</v>
      </c>
      <c r="C749" t="str">
        <f t="shared" si="45"/>
        <v>6</v>
      </c>
      <c r="D749" t="str">
        <f t="shared" si="46"/>
        <v>1</v>
      </c>
      <c r="E749">
        <f t="shared" si="47"/>
        <v>961</v>
      </c>
    </row>
    <row r="750" spans="1:5">
      <c r="A750">
        <v>508</v>
      </c>
      <c r="B750" t="str">
        <f t="shared" si="44"/>
        <v>5</v>
      </c>
      <c r="C750" t="str">
        <f t="shared" si="45"/>
        <v>0</v>
      </c>
      <c r="D750" t="str">
        <f t="shared" si="46"/>
        <v>8</v>
      </c>
      <c r="E750">
        <f t="shared" si="47"/>
        <v>508</v>
      </c>
    </row>
    <row r="751" spans="1:5">
      <c r="A751">
        <v>652</v>
      </c>
      <c r="B751" t="str">
        <f t="shared" si="44"/>
        <v>6</v>
      </c>
      <c r="C751" t="str">
        <f t="shared" si="45"/>
        <v>5</v>
      </c>
      <c r="D751" t="str">
        <f t="shared" si="46"/>
        <v>2</v>
      </c>
      <c r="E751">
        <f t="shared" si="47"/>
        <v>652</v>
      </c>
    </row>
    <row r="752" spans="1:5">
      <c r="A752">
        <v>463</v>
      </c>
      <c r="B752" t="str">
        <f t="shared" si="44"/>
        <v>4</v>
      </c>
      <c r="C752" t="str">
        <f t="shared" si="45"/>
        <v>6</v>
      </c>
      <c r="D752" t="str">
        <f t="shared" si="46"/>
        <v>3</v>
      </c>
      <c r="E752">
        <f t="shared" si="47"/>
        <v>463</v>
      </c>
    </row>
    <row r="753" spans="1:5">
      <c r="A753">
        <v>992</v>
      </c>
      <c r="B753" t="str">
        <f t="shared" si="44"/>
        <v>9</v>
      </c>
      <c r="C753" t="str">
        <f t="shared" si="45"/>
        <v>9</v>
      </c>
      <c r="D753" t="str">
        <f t="shared" si="46"/>
        <v>2</v>
      </c>
      <c r="E753">
        <f t="shared" si="47"/>
        <v>992</v>
      </c>
    </row>
    <row r="754" spans="1:5">
      <c r="A754">
        <v>639</v>
      </c>
      <c r="B754" t="str">
        <f t="shared" si="44"/>
        <v>6</v>
      </c>
      <c r="C754" t="str">
        <f t="shared" si="45"/>
        <v>3</v>
      </c>
      <c r="D754" t="str">
        <f t="shared" si="46"/>
        <v>9</v>
      </c>
      <c r="E754">
        <f t="shared" si="47"/>
        <v>639</v>
      </c>
    </row>
    <row r="755" spans="1:5">
      <c r="A755">
        <v>995</v>
      </c>
      <c r="B755" t="str">
        <f t="shared" si="44"/>
        <v>9</v>
      </c>
      <c r="C755" t="str">
        <f t="shared" si="45"/>
        <v>9</v>
      </c>
      <c r="D755" t="str">
        <f t="shared" si="46"/>
        <v>5</v>
      </c>
      <c r="E755">
        <f t="shared" si="47"/>
        <v>995</v>
      </c>
    </row>
    <row r="756" spans="1:5">
      <c r="A756">
        <v>577</v>
      </c>
      <c r="B756" t="str">
        <f t="shared" si="44"/>
        <v>5</v>
      </c>
      <c r="C756" t="str">
        <f t="shared" si="45"/>
        <v>7</v>
      </c>
      <c r="D756" t="str">
        <f t="shared" si="46"/>
        <v>7</v>
      </c>
      <c r="E756">
        <f t="shared" si="47"/>
        <v>577</v>
      </c>
    </row>
    <row r="757" spans="1:5">
      <c r="A757">
        <v>340</v>
      </c>
      <c r="B757" t="str">
        <f t="shared" si="44"/>
        <v>3</v>
      </c>
      <c r="C757" t="str">
        <f t="shared" si="45"/>
        <v>4</v>
      </c>
      <c r="D757" t="str">
        <f t="shared" si="46"/>
        <v>0</v>
      </c>
      <c r="E757">
        <f t="shared" si="47"/>
        <v>340</v>
      </c>
    </row>
    <row r="758" spans="1:5">
      <c r="A758">
        <v>797</v>
      </c>
      <c r="B758" t="str">
        <f t="shared" si="44"/>
        <v>7</v>
      </c>
      <c r="C758" t="str">
        <f t="shared" si="45"/>
        <v>9</v>
      </c>
      <c r="D758" t="str">
        <f t="shared" si="46"/>
        <v>7</v>
      </c>
      <c r="E758">
        <f t="shared" si="47"/>
        <v>797</v>
      </c>
    </row>
    <row r="759" spans="1:5">
      <c r="A759">
        <v>704</v>
      </c>
      <c r="B759" t="str">
        <f t="shared" si="44"/>
        <v>7</v>
      </c>
      <c r="C759" t="str">
        <f t="shared" si="45"/>
        <v>0</v>
      </c>
      <c r="D759" t="str">
        <f t="shared" si="46"/>
        <v>4</v>
      </c>
      <c r="E759">
        <f t="shared" si="47"/>
        <v>704</v>
      </c>
    </row>
    <row r="760" spans="1:5">
      <c r="A760">
        <v>202</v>
      </c>
      <c r="B760" t="str">
        <f t="shared" si="44"/>
        <v>2</v>
      </c>
      <c r="C760" t="str">
        <f t="shared" si="45"/>
        <v>0</v>
      </c>
      <c r="D760" t="str">
        <f t="shared" si="46"/>
        <v>2</v>
      </c>
      <c r="E760">
        <f t="shared" si="47"/>
        <v>202</v>
      </c>
    </row>
    <row r="761" spans="1:5">
      <c r="A761">
        <v>414</v>
      </c>
      <c r="B761" t="str">
        <f t="shared" si="44"/>
        <v>4</v>
      </c>
      <c r="C761" t="str">
        <f t="shared" si="45"/>
        <v>1</v>
      </c>
      <c r="D761" t="str">
        <f t="shared" si="46"/>
        <v>4</v>
      </c>
      <c r="E761">
        <f t="shared" si="47"/>
        <v>414</v>
      </c>
    </row>
    <row r="762" spans="1:5">
      <c r="A762">
        <v>816</v>
      </c>
      <c r="B762" t="str">
        <f t="shared" si="44"/>
        <v>8</v>
      </c>
      <c r="C762" t="str">
        <f t="shared" si="45"/>
        <v>1</v>
      </c>
      <c r="D762" t="str">
        <f t="shared" si="46"/>
        <v>6</v>
      </c>
      <c r="E762">
        <f t="shared" si="47"/>
        <v>816</v>
      </c>
    </row>
    <row r="763" spans="1:5">
      <c r="A763">
        <v>215</v>
      </c>
      <c r="B763" t="str">
        <f t="shared" si="44"/>
        <v>2</v>
      </c>
      <c r="C763" t="str">
        <f t="shared" si="45"/>
        <v>1</v>
      </c>
      <c r="D763" t="str">
        <f t="shared" si="46"/>
        <v>5</v>
      </c>
      <c r="E763">
        <f t="shared" si="47"/>
        <v>215</v>
      </c>
    </row>
    <row r="764" spans="1:5">
      <c r="A764">
        <v>721</v>
      </c>
      <c r="B764" t="str">
        <f t="shared" si="44"/>
        <v>7</v>
      </c>
      <c r="C764" t="str">
        <f t="shared" si="45"/>
        <v>2</v>
      </c>
      <c r="D764" t="str">
        <f t="shared" si="46"/>
        <v>1</v>
      </c>
      <c r="E764">
        <f t="shared" si="47"/>
        <v>721</v>
      </c>
    </row>
    <row r="765" spans="1:5">
      <c r="A765">
        <v>560</v>
      </c>
      <c r="B765" t="str">
        <f t="shared" si="44"/>
        <v>5</v>
      </c>
      <c r="C765" t="str">
        <f t="shared" si="45"/>
        <v>6</v>
      </c>
      <c r="D765" t="str">
        <f t="shared" si="46"/>
        <v>0</v>
      </c>
      <c r="E765">
        <f t="shared" si="47"/>
        <v>560</v>
      </c>
    </row>
    <row r="766" spans="1:5">
      <c r="A766">
        <v>576</v>
      </c>
      <c r="B766" t="str">
        <f t="shared" si="44"/>
        <v>5</v>
      </c>
      <c r="C766" t="str">
        <f t="shared" si="45"/>
        <v>7</v>
      </c>
      <c r="D766" t="str">
        <f t="shared" si="46"/>
        <v>6</v>
      </c>
      <c r="E766">
        <f t="shared" si="47"/>
        <v>576</v>
      </c>
    </row>
    <row r="767" spans="1:5">
      <c r="A767">
        <v>254</v>
      </c>
      <c r="B767" t="str">
        <f t="shared" si="44"/>
        <v>2</v>
      </c>
      <c r="C767" t="str">
        <f t="shared" si="45"/>
        <v>5</v>
      </c>
      <c r="D767" t="str">
        <f t="shared" si="46"/>
        <v>4</v>
      </c>
      <c r="E767">
        <f t="shared" si="47"/>
        <v>254</v>
      </c>
    </row>
    <row r="768" spans="1:5">
      <c r="A768">
        <v>795</v>
      </c>
      <c r="B768" t="str">
        <f t="shared" si="44"/>
        <v>7</v>
      </c>
      <c r="C768" t="str">
        <f t="shared" si="45"/>
        <v>9</v>
      </c>
      <c r="D768" t="str">
        <f t="shared" si="46"/>
        <v>5</v>
      </c>
      <c r="E768">
        <f t="shared" si="47"/>
        <v>795</v>
      </c>
    </row>
    <row r="769" spans="1:5">
      <c r="A769">
        <v>213</v>
      </c>
      <c r="B769" t="str">
        <f t="shared" si="44"/>
        <v>2</v>
      </c>
      <c r="C769" t="str">
        <f t="shared" si="45"/>
        <v>1</v>
      </c>
      <c r="D769" t="str">
        <f t="shared" si="46"/>
        <v>3</v>
      </c>
      <c r="E769">
        <f t="shared" si="47"/>
        <v>213</v>
      </c>
    </row>
    <row r="770" spans="1:5">
      <c r="A770">
        <v>998</v>
      </c>
      <c r="B770" t="str">
        <f t="shared" ref="B770:B833" si="48">MID(A770,1,1)</f>
        <v>9</v>
      </c>
      <c r="C770" t="str">
        <f t="shared" ref="C770:C833" si="49">MID(A770,2,1)</f>
        <v>9</v>
      </c>
      <c r="D770" t="str">
        <f t="shared" ref="D770:D833" si="50">MID(A770,3,1)</f>
        <v>8</v>
      </c>
      <c r="E770">
        <f t="shared" ref="E770:E833" si="51">IF(A770 &lt; 10,"00"&amp;A770,IF(A770&lt;100,"0"&amp;A770,A770))</f>
        <v>998</v>
      </c>
    </row>
    <row r="771" spans="1:5">
      <c r="A771">
        <v>120</v>
      </c>
      <c r="B771" t="str">
        <f t="shared" si="48"/>
        <v>1</v>
      </c>
      <c r="C771" t="str">
        <f t="shared" si="49"/>
        <v>2</v>
      </c>
      <c r="D771" t="str">
        <f t="shared" si="50"/>
        <v>0</v>
      </c>
      <c r="E771">
        <f t="shared" si="51"/>
        <v>120</v>
      </c>
    </row>
    <row r="772" spans="1:5">
      <c r="A772" t="s">
        <v>8</v>
      </c>
      <c r="B772" t="str">
        <f t="shared" si="48"/>
        <v>0</v>
      </c>
      <c r="C772" t="str">
        <f t="shared" si="49"/>
        <v>4</v>
      </c>
      <c r="D772" t="str">
        <f t="shared" si="50"/>
        <v>2</v>
      </c>
      <c r="E772" t="str">
        <f t="shared" si="51"/>
        <v>042</v>
      </c>
    </row>
    <row r="773" spans="1:5">
      <c r="A773">
        <v>120</v>
      </c>
      <c r="B773" t="str">
        <f t="shared" si="48"/>
        <v>1</v>
      </c>
      <c r="C773" t="str">
        <f t="shared" si="49"/>
        <v>2</v>
      </c>
      <c r="D773" t="str">
        <f t="shared" si="50"/>
        <v>0</v>
      </c>
      <c r="E773">
        <f t="shared" si="51"/>
        <v>120</v>
      </c>
    </row>
    <row r="774" spans="1:5">
      <c r="A774">
        <v>740</v>
      </c>
      <c r="B774" t="str">
        <f t="shared" si="48"/>
        <v>7</v>
      </c>
      <c r="C774" t="str">
        <f t="shared" si="49"/>
        <v>4</v>
      </c>
      <c r="D774" t="str">
        <f t="shared" si="50"/>
        <v>0</v>
      </c>
      <c r="E774">
        <f t="shared" si="51"/>
        <v>740</v>
      </c>
    </row>
    <row r="775" spans="1:5">
      <c r="A775" t="s">
        <v>7</v>
      </c>
      <c r="B775" t="str">
        <f t="shared" si="48"/>
        <v>0</v>
      </c>
      <c r="C775" t="str">
        <f t="shared" si="49"/>
        <v>3</v>
      </c>
      <c r="D775" t="str">
        <f t="shared" si="50"/>
        <v>8</v>
      </c>
      <c r="E775" t="str">
        <f t="shared" si="51"/>
        <v>038</v>
      </c>
    </row>
    <row r="776" spans="1:5">
      <c r="A776">
        <v>943</v>
      </c>
      <c r="B776" t="str">
        <f t="shared" si="48"/>
        <v>9</v>
      </c>
      <c r="C776" t="str">
        <f t="shared" si="49"/>
        <v>4</v>
      </c>
      <c r="D776" t="str">
        <f t="shared" si="50"/>
        <v>3</v>
      </c>
      <c r="E776">
        <f t="shared" si="51"/>
        <v>943</v>
      </c>
    </row>
    <row r="777" spans="1:5">
      <c r="A777">
        <v>643</v>
      </c>
      <c r="B777" t="str">
        <f t="shared" si="48"/>
        <v>6</v>
      </c>
      <c r="C777" t="str">
        <f t="shared" si="49"/>
        <v>4</v>
      </c>
      <c r="D777" t="str">
        <f t="shared" si="50"/>
        <v>3</v>
      </c>
      <c r="E777">
        <f t="shared" si="51"/>
        <v>643</v>
      </c>
    </row>
    <row r="778" spans="1:5">
      <c r="A778">
        <v>693</v>
      </c>
      <c r="B778" t="str">
        <f t="shared" si="48"/>
        <v>6</v>
      </c>
      <c r="C778" t="str">
        <f t="shared" si="49"/>
        <v>9</v>
      </c>
      <c r="D778" t="str">
        <f t="shared" si="50"/>
        <v>3</v>
      </c>
      <c r="E778">
        <f t="shared" si="51"/>
        <v>693</v>
      </c>
    </row>
    <row r="779" spans="1:5">
      <c r="A779">
        <v>583</v>
      </c>
      <c r="B779" t="str">
        <f t="shared" si="48"/>
        <v>5</v>
      </c>
      <c r="C779" t="str">
        <f t="shared" si="49"/>
        <v>8</v>
      </c>
      <c r="D779" t="str">
        <f t="shared" si="50"/>
        <v>3</v>
      </c>
      <c r="E779">
        <f t="shared" si="51"/>
        <v>583</v>
      </c>
    </row>
    <row r="780" spans="1:5">
      <c r="A780">
        <v>953</v>
      </c>
      <c r="B780" t="str">
        <f t="shared" si="48"/>
        <v>9</v>
      </c>
      <c r="C780" t="str">
        <f t="shared" si="49"/>
        <v>5</v>
      </c>
      <c r="D780" t="str">
        <f t="shared" si="50"/>
        <v>3</v>
      </c>
      <c r="E780">
        <f t="shared" si="51"/>
        <v>953</v>
      </c>
    </row>
    <row r="781" spans="1:5">
      <c r="A781">
        <v>297</v>
      </c>
      <c r="B781" t="str">
        <f t="shared" si="48"/>
        <v>2</v>
      </c>
      <c r="C781" t="str">
        <f t="shared" si="49"/>
        <v>9</v>
      </c>
      <c r="D781" t="str">
        <f t="shared" si="50"/>
        <v>7</v>
      </c>
      <c r="E781">
        <f t="shared" si="51"/>
        <v>297</v>
      </c>
    </row>
    <row r="782" spans="1:5">
      <c r="A782" t="s">
        <v>428</v>
      </c>
      <c r="B782" t="str">
        <f t="shared" si="48"/>
        <v>0</v>
      </c>
      <c r="C782" t="str">
        <f t="shared" si="49"/>
        <v>9</v>
      </c>
      <c r="D782" t="str">
        <f t="shared" si="50"/>
        <v>5</v>
      </c>
      <c r="E782" t="str">
        <f t="shared" si="51"/>
        <v>095</v>
      </c>
    </row>
    <row r="783" spans="1:5">
      <c r="A783">
        <v>520</v>
      </c>
      <c r="B783" t="str">
        <f t="shared" si="48"/>
        <v>5</v>
      </c>
      <c r="C783" t="str">
        <f t="shared" si="49"/>
        <v>2</v>
      </c>
      <c r="D783" t="str">
        <f t="shared" si="50"/>
        <v>0</v>
      </c>
      <c r="E783">
        <f t="shared" si="51"/>
        <v>520</v>
      </c>
    </row>
    <row r="784" spans="1:5">
      <c r="A784">
        <v>263</v>
      </c>
      <c r="B784" t="str">
        <f t="shared" si="48"/>
        <v>2</v>
      </c>
      <c r="C784" t="str">
        <f t="shared" si="49"/>
        <v>6</v>
      </c>
      <c r="D784" t="str">
        <f t="shared" si="50"/>
        <v>3</v>
      </c>
      <c r="E784">
        <f t="shared" si="51"/>
        <v>263</v>
      </c>
    </row>
    <row r="785" spans="1:5">
      <c r="A785">
        <v>909</v>
      </c>
      <c r="B785" t="str">
        <f t="shared" si="48"/>
        <v>9</v>
      </c>
      <c r="C785" t="str">
        <f t="shared" si="49"/>
        <v>0</v>
      </c>
      <c r="D785" t="str">
        <f t="shared" si="50"/>
        <v>9</v>
      </c>
      <c r="E785">
        <f t="shared" si="51"/>
        <v>909</v>
      </c>
    </row>
    <row r="786" spans="1:5">
      <c r="A786">
        <v>629</v>
      </c>
      <c r="B786" t="str">
        <f t="shared" si="48"/>
        <v>6</v>
      </c>
      <c r="C786" t="str">
        <f t="shared" si="49"/>
        <v>2</v>
      </c>
      <c r="D786" t="str">
        <f t="shared" si="50"/>
        <v>9</v>
      </c>
      <c r="E786">
        <f t="shared" si="51"/>
        <v>629</v>
      </c>
    </row>
    <row r="787" spans="1:5">
      <c r="A787" t="s">
        <v>429</v>
      </c>
      <c r="B787" t="str">
        <f t="shared" si="48"/>
        <v>0</v>
      </c>
      <c r="C787" t="str">
        <f t="shared" si="49"/>
        <v>6</v>
      </c>
      <c r="D787" t="str">
        <f t="shared" si="50"/>
        <v>0</v>
      </c>
      <c r="E787" t="str">
        <f t="shared" si="51"/>
        <v>060</v>
      </c>
    </row>
    <row r="788" spans="1:5">
      <c r="A788">
        <v>102</v>
      </c>
      <c r="B788" t="str">
        <f t="shared" si="48"/>
        <v>1</v>
      </c>
      <c r="C788" t="str">
        <f t="shared" si="49"/>
        <v>0</v>
      </c>
      <c r="D788" t="str">
        <f t="shared" si="50"/>
        <v>2</v>
      </c>
      <c r="E788">
        <f t="shared" si="51"/>
        <v>102</v>
      </c>
    </row>
    <row r="789" spans="1:5">
      <c r="A789" t="s">
        <v>402</v>
      </c>
      <c r="B789" t="str">
        <f t="shared" si="48"/>
        <v>0</v>
      </c>
      <c r="C789" t="str">
        <f t="shared" si="49"/>
        <v>4</v>
      </c>
      <c r="D789" t="str">
        <f t="shared" si="50"/>
        <v>9</v>
      </c>
      <c r="E789" t="str">
        <f t="shared" si="51"/>
        <v>049</v>
      </c>
    </row>
    <row r="790" spans="1:5">
      <c r="A790">
        <v>963</v>
      </c>
      <c r="B790" t="str">
        <f t="shared" si="48"/>
        <v>9</v>
      </c>
      <c r="C790" t="str">
        <f t="shared" si="49"/>
        <v>6</v>
      </c>
      <c r="D790" t="str">
        <f t="shared" si="50"/>
        <v>3</v>
      </c>
      <c r="E790">
        <f t="shared" si="51"/>
        <v>963</v>
      </c>
    </row>
    <row r="791" spans="1:5">
      <c r="A791">
        <v>395</v>
      </c>
      <c r="B791" t="str">
        <f t="shared" si="48"/>
        <v>3</v>
      </c>
      <c r="C791" t="str">
        <f t="shared" si="49"/>
        <v>9</v>
      </c>
      <c r="D791" t="str">
        <f t="shared" si="50"/>
        <v>5</v>
      </c>
      <c r="E791">
        <f t="shared" si="51"/>
        <v>395</v>
      </c>
    </row>
    <row r="792" spans="1:5">
      <c r="A792">
        <v>341</v>
      </c>
      <c r="B792" t="str">
        <f t="shared" si="48"/>
        <v>3</v>
      </c>
      <c r="C792" t="str">
        <f t="shared" si="49"/>
        <v>4</v>
      </c>
      <c r="D792" t="str">
        <f t="shared" si="50"/>
        <v>1</v>
      </c>
      <c r="E792">
        <f t="shared" si="51"/>
        <v>341</v>
      </c>
    </row>
    <row r="793" spans="1:5">
      <c r="A793">
        <v>719</v>
      </c>
      <c r="B793" t="str">
        <f t="shared" si="48"/>
        <v>7</v>
      </c>
      <c r="C793" t="str">
        <f t="shared" si="49"/>
        <v>1</v>
      </c>
      <c r="D793" t="str">
        <f t="shared" si="50"/>
        <v>9</v>
      </c>
      <c r="E793">
        <f t="shared" si="51"/>
        <v>719</v>
      </c>
    </row>
    <row r="794" spans="1:5">
      <c r="A794">
        <v>315</v>
      </c>
      <c r="B794" t="str">
        <f t="shared" si="48"/>
        <v>3</v>
      </c>
      <c r="C794" t="str">
        <f t="shared" si="49"/>
        <v>1</v>
      </c>
      <c r="D794" t="str">
        <f t="shared" si="50"/>
        <v>5</v>
      </c>
      <c r="E794">
        <f t="shared" si="51"/>
        <v>315</v>
      </c>
    </row>
    <row r="795" spans="1:5">
      <c r="A795">
        <v>166</v>
      </c>
      <c r="B795" t="str">
        <f t="shared" si="48"/>
        <v>1</v>
      </c>
      <c r="C795" t="str">
        <f t="shared" si="49"/>
        <v>6</v>
      </c>
      <c r="D795" t="str">
        <f t="shared" si="50"/>
        <v>6</v>
      </c>
      <c r="E795">
        <f t="shared" si="51"/>
        <v>166</v>
      </c>
    </row>
    <row r="796" spans="1:5">
      <c r="A796">
        <v>271</v>
      </c>
      <c r="B796" t="str">
        <f t="shared" si="48"/>
        <v>2</v>
      </c>
      <c r="C796" t="str">
        <f t="shared" si="49"/>
        <v>7</v>
      </c>
      <c r="D796" t="str">
        <f t="shared" si="50"/>
        <v>1</v>
      </c>
      <c r="E796">
        <f t="shared" si="51"/>
        <v>271</v>
      </c>
    </row>
    <row r="797" spans="1:5">
      <c r="A797">
        <v>290</v>
      </c>
      <c r="B797" t="str">
        <f t="shared" si="48"/>
        <v>2</v>
      </c>
      <c r="C797" t="str">
        <f t="shared" si="49"/>
        <v>9</v>
      </c>
      <c r="D797" t="str">
        <f t="shared" si="50"/>
        <v>0</v>
      </c>
      <c r="E797">
        <f t="shared" si="51"/>
        <v>290</v>
      </c>
    </row>
    <row r="798" spans="1:5">
      <c r="A798">
        <v>348</v>
      </c>
      <c r="B798" t="str">
        <f t="shared" si="48"/>
        <v>3</v>
      </c>
      <c r="C798" t="str">
        <f t="shared" si="49"/>
        <v>4</v>
      </c>
      <c r="D798" t="str">
        <f t="shared" si="50"/>
        <v>8</v>
      </c>
      <c r="E798">
        <f t="shared" si="51"/>
        <v>348</v>
      </c>
    </row>
    <row r="799" spans="1:5">
      <c r="A799">
        <v>224</v>
      </c>
      <c r="B799" t="str">
        <f t="shared" si="48"/>
        <v>2</v>
      </c>
      <c r="C799" t="str">
        <f t="shared" si="49"/>
        <v>2</v>
      </c>
      <c r="D799" t="str">
        <f t="shared" si="50"/>
        <v>4</v>
      </c>
      <c r="E799">
        <f t="shared" si="51"/>
        <v>224</v>
      </c>
    </row>
    <row r="800" spans="1:5">
      <c r="A800">
        <v>443</v>
      </c>
      <c r="B800" t="str">
        <f t="shared" si="48"/>
        <v>4</v>
      </c>
      <c r="C800" t="str">
        <f t="shared" si="49"/>
        <v>4</v>
      </c>
      <c r="D800" t="str">
        <f t="shared" si="50"/>
        <v>3</v>
      </c>
      <c r="E800">
        <f t="shared" si="51"/>
        <v>443</v>
      </c>
    </row>
    <row r="801" spans="1:5">
      <c r="A801" t="s">
        <v>15</v>
      </c>
      <c r="B801" t="str">
        <f t="shared" si="48"/>
        <v>0</v>
      </c>
      <c r="C801" t="str">
        <f t="shared" si="49"/>
        <v>5</v>
      </c>
      <c r="D801" t="str">
        <f t="shared" si="50"/>
        <v>7</v>
      </c>
      <c r="E801" t="str">
        <f t="shared" si="51"/>
        <v>057</v>
      </c>
    </row>
    <row r="802" spans="1:5">
      <c r="A802" t="s">
        <v>9</v>
      </c>
      <c r="B802" t="str">
        <f t="shared" si="48"/>
        <v>0</v>
      </c>
      <c r="C802" t="str">
        <f t="shared" si="49"/>
        <v>4</v>
      </c>
      <c r="D802" t="str">
        <f t="shared" si="50"/>
        <v>5</v>
      </c>
      <c r="E802" t="str">
        <f t="shared" si="51"/>
        <v>045</v>
      </c>
    </row>
    <row r="803" spans="1:5">
      <c r="A803">
        <v>977</v>
      </c>
      <c r="B803" t="str">
        <f t="shared" si="48"/>
        <v>9</v>
      </c>
      <c r="C803" t="str">
        <f t="shared" si="49"/>
        <v>7</v>
      </c>
      <c r="D803" t="str">
        <f t="shared" si="50"/>
        <v>7</v>
      </c>
      <c r="E803">
        <f t="shared" si="51"/>
        <v>977</v>
      </c>
    </row>
    <row r="804" spans="1:5">
      <c r="A804">
        <v>395</v>
      </c>
      <c r="B804" t="str">
        <f t="shared" si="48"/>
        <v>3</v>
      </c>
      <c r="C804" t="str">
        <f t="shared" si="49"/>
        <v>9</v>
      </c>
      <c r="D804" t="str">
        <f t="shared" si="50"/>
        <v>5</v>
      </c>
      <c r="E804">
        <f t="shared" si="51"/>
        <v>395</v>
      </c>
    </row>
    <row r="805" spans="1:5">
      <c r="A805">
        <v>554</v>
      </c>
      <c r="B805" t="str">
        <f t="shared" si="48"/>
        <v>5</v>
      </c>
      <c r="C805" t="str">
        <f t="shared" si="49"/>
        <v>5</v>
      </c>
      <c r="D805" t="str">
        <f t="shared" si="50"/>
        <v>4</v>
      </c>
      <c r="E805">
        <f t="shared" si="51"/>
        <v>554</v>
      </c>
    </row>
    <row r="806" spans="1:5">
      <c r="A806">
        <v>619</v>
      </c>
      <c r="B806" t="str">
        <f t="shared" si="48"/>
        <v>6</v>
      </c>
      <c r="C806" t="str">
        <f t="shared" si="49"/>
        <v>1</v>
      </c>
      <c r="D806" t="str">
        <f t="shared" si="50"/>
        <v>9</v>
      </c>
      <c r="E806">
        <f t="shared" si="51"/>
        <v>619</v>
      </c>
    </row>
    <row r="807" spans="1:5">
      <c r="A807">
        <v>966</v>
      </c>
      <c r="B807" t="str">
        <f t="shared" si="48"/>
        <v>9</v>
      </c>
      <c r="C807" t="str">
        <f t="shared" si="49"/>
        <v>6</v>
      </c>
      <c r="D807" t="str">
        <f t="shared" si="50"/>
        <v>6</v>
      </c>
      <c r="E807">
        <f t="shared" si="51"/>
        <v>966</v>
      </c>
    </row>
    <row r="808" spans="1:5">
      <c r="A808" t="s">
        <v>7</v>
      </c>
      <c r="B808" t="str">
        <f t="shared" si="48"/>
        <v>0</v>
      </c>
      <c r="C808" t="str">
        <f t="shared" si="49"/>
        <v>3</v>
      </c>
      <c r="D808" t="str">
        <f t="shared" si="50"/>
        <v>8</v>
      </c>
      <c r="E808" t="str">
        <f t="shared" si="51"/>
        <v>038</v>
      </c>
    </row>
    <row r="809" spans="1:5">
      <c r="A809">
        <v>229</v>
      </c>
      <c r="B809" t="str">
        <f t="shared" si="48"/>
        <v>2</v>
      </c>
      <c r="C809" t="str">
        <f t="shared" si="49"/>
        <v>2</v>
      </c>
      <c r="D809" t="str">
        <f t="shared" si="50"/>
        <v>9</v>
      </c>
      <c r="E809">
        <f t="shared" si="51"/>
        <v>229</v>
      </c>
    </row>
    <row r="810" spans="1:5">
      <c r="A810" t="s">
        <v>399</v>
      </c>
      <c r="B810" t="str">
        <f t="shared" si="48"/>
        <v>0</v>
      </c>
      <c r="C810" t="str">
        <f t="shared" si="49"/>
        <v>6</v>
      </c>
      <c r="D810" t="str">
        <f t="shared" si="50"/>
        <v>2</v>
      </c>
      <c r="E810" t="str">
        <f t="shared" si="51"/>
        <v>062</v>
      </c>
    </row>
    <row r="811" spans="1:5">
      <c r="A811">
        <v>551</v>
      </c>
      <c r="B811" t="str">
        <f t="shared" si="48"/>
        <v>5</v>
      </c>
      <c r="C811" t="str">
        <f t="shared" si="49"/>
        <v>5</v>
      </c>
      <c r="D811" t="str">
        <f t="shared" si="50"/>
        <v>1</v>
      </c>
      <c r="E811">
        <f t="shared" si="51"/>
        <v>551</v>
      </c>
    </row>
    <row r="812" spans="1:5">
      <c r="A812">
        <v>747</v>
      </c>
      <c r="B812" t="str">
        <f t="shared" si="48"/>
        <v>7</v>
      </c>
      <c r="C812" t="str">
        <f t="shared" si="49"/>
        <v>4</v>
      </c>
      <c r="D812" t="str">
        <f t="shared" si="50"/>
        <v>7</v>
      </c>
      <c r="E812">
        <f t="shared" si="51"/>
        <v>747</v>
      </c>
    </row>
    <row r="813" spans="1:5">
      <c r="A813">
        <v>401</v>
      </c>
      <c r="B813" t="str">
        <f t="shared" si="48"/>
        <v>4</v>
      </c>
      <c r="C813" t="str">
        <f t="shared" si="49"/>
        <v>0</v>
      </c>
      <c r="D813" t="str">
        <f t="shared" si="50"/>
        <v>1</v>
      </c>
      <c r="E813">
        <f t="shared" si="51"/>
        <v>401</v>
      </c>
    </row>
    <row r="814" spans="1:5">
      <c r="A814">
        <v>352</v>
      </c>
      <c r="B814" t="str">
        <f t="shared" si="48"/>
        <v>3</v>
      </c>
      <c r="C814" t="str">
        <f t="shared" si="49"/>
        <v>5</v>
      </c>
      <c r="D814" t="str">
        <f t="shared" si="50"/>
        <v>2</v>
      </c>
      <c r="E814">
        <f t="shared" si="51"/>
        <v>352</v>
      </c>
    </row>
    <row r="815" spans="1:5">
      <c r="A815">
        <v>421</v>
      </c>
      <c r="B815" t="str">
        <f t="shared" si="48"/>
        <v>4</v>
      </c>
      <c r="C815" t="str">
        <f t="shared" si="49"/>
        <v>2</v>
      </c>
      <c r="D815" t="str">
        <f t="shared" si="50"/>
        <v>1</v>
      </c>
      <c r="E815">
        <f t="shared" si="51"/>
        <v>421</v>
      </c>
    </row>
    <row r="816" spans="1:5">
      <c r="A816" t="s">
        <v>26</v>
      </c>
      <c r="B816" t="str">
        <f t="shared" si="48"/>
        <v>0</v>
      </c>
      <c r="C816" t="str">
        <f t="shared" si="49"/>
        <v>8</v>
      </c>
      <c r="D816" t="str">
        <f t="shared" si="50"/>
        <v>4</v>
      </c>
      <c r="E816" t="str">
        <f t="shared" si="51"/>
        <v>084</v>
      </c>
    </row>
    <row r="817" spans="1:5">
      <c r="A817">
        <v>759</v>
      </c>
      <c r="B817" t="str">
        <f t="shared" si="48"/>
        <v>7</v>
      </c>
      <c r="C817" t="str">
        <f t="shared" si="49"/>
        <v>5</v>
      </c>
      <c r="D817" t="str">
        <f t="shared" si="50"/>
        <v>9</v>
      </c>
      <c r="E817">
        <f t="shared" si="51"/>
        <v>759</v>
      </c>
    </row>
    <row r="818" spans="1:5">
      <c r="A818">
        <v>483</v>
      </c>
      <c r="B818" t="str">
        <f t="shared" si="48"/>
        <v>4</v>
      </c>
      <c r="C818" t="str">
        <f t="shared" si="49"/>
        <v>8</v>
      </c>
      <c r="D818" t="str">
        <f t="shared" si="50"/>
        <v>3</v>
      </c>
      <c r="E818">
        <f t="shared" si="51"/>
        <v>483</v>
      </c>
    </row>
    <row r="819" spans="1:5">
      <c r="A819">
        <v>539</v>
      </c>
      <c r="B819" t="str">
        <f t="shared" si="48"/>
        <v>5</v>
      </c>
      <c r="C819" t="str">
        <f t="shared" si="49"/>
        <v>3</v>
      </c>
      <c r="D819" t="str">
        <f t="shared" si="50"/>
        <v>9</v>
      </c>
      <c r="E819">
        <f t="shared" si="51"/>
        <v>539</v>
      </c>
    </row>
    <row r="820" spans="1:5">
      <c r="A820" t="s">
        <v>2</v>
      </c>
      <c r="B820" t="str">
        <f t="shared" si="48"/>
        <v>0</v>
      </c>
      <c r="C820" t="str">
        <f t="shared" si="49"/>
        <v>1</v>
      </c>
      <c r="D820" t="str">
        <f t="shared" si="50"/>
        <v>9</v>
      </c>
      <c r="E820" t="str">
        <f t="shared" si="51"/>
        <v>019</v>
      </c>
    </row>
    <row r="821" spans="1:5">
      <c r="A821">
        <v>191</v>
      </c>
      <c r="B821" t="str">
        <f t="shared" si="48"/>
        <v>1</v>
      </c>
      <c r="C821" t="str">
        <f t="shared" si="49"/>
        <v>9</v>
      </c>
      <c r="D821" t="str">
        <f t="shared" si="50"/>
        <v>1</v>
      </c>
      <c r="E821">
        <f t="shared" si="51"/>
        <v>191</v>
      </c>
    </row>
    <row r="822" spans="1:5">
      <c r="A822">
        <v>853</v>
      </c>
      <c r="B822" t="str">
        <f t="shared" si="48"/>
        <v>8</v>
      </c>
      <c r="C822" t="str">
        <f t="shared" si="49"/>
        <v>5</v>
      </c>
      <c r="D822" t="str">
        <f t="shared" si="50"/>
        <v>3</v>
      </c>
      <c r="E822">
        <f t="shared" si="51"/>
        <v>853</v>
      </c>
    </row>
    <row r="823" spans="1:5">
      <c r="A823">
        <v>239</v>
      </c>
      <c r="B823" t="str">
        <f t="shared" si="48"/>
        <v>2</v>
      </c>
      <c r="C823" t="str">
        <f t="shared" si="49"/>
        <v>3</v>
      </c>
      <c r="D823" t="str">
        <f t="shared" si="50"/>
        <v>9</v>
      </c>
      <c r="E823">
        <f t="shared" si="51"/>
        <v>239</v>
      </c>
    </row>
    <row r="824" spans="1:5">
      <c r="A824">
        <v>488</v>
      </c>
      <c r="B824" t="str">
        <f t="shared" si="48"/>
        <v>4</v>
      </c>
      <c r="C824" t="str">
        <f t="shared" si="49"/>
        <v>8</v>
      </c>
      <c r="D824" t="str">
        <f t="shared" si="50"/>
        <v>8</v>
      </c>
      <c r="E824">
        <f t="shared" si="51"/>
        <v>488</v>
      </c>
    </row>
    <row r="825" spans="1:5">
      <c r="A825">
        <v>381</v>
      </c>
      <c r="B825" t="str">
        <f t="shared" si="48"/>
        <v>3</v>
      </c>
      <c r="C825" t="str">
        <f t="shared" si="49"/>
        <v>8</v>
      </c>
      <c r="D825" t="str">
        <f t="shared" si="50"/>
        <v>1</v>
      </c>
      <c r="E825">
        <f t="shared" si="51"/>
        <v>381</v>
      </c>
    </row>
    <row r="826" spans="1:5">
      <c r="A826">
        <v>209</v>
      </c>
      <c r="B826" t="str">
        <f t="shared" si="48"/>
        <v>2</v>
      </c>
      <c r="C826" t="str">
        <f t="shared" si="49"/>
        <v>0</v>
      </c>
      <c r="D826" t="str">
        <f t="shared" si="50"/>
        <v>9</v>
      </c>
      <c r="E826">
        <f t="shared" si="51"/>
        <v>209</v>
      </c>
    </row>
    <row r="827" spans="1:5">
      <c r="A827">
        <v>978</v>
      </c>
      <c r="B827" t="str">
        <f t="shared" si="48"/>
        <v>9</v>
      </c>
      <c r="C827" t="str">
        <f t="shared" si="49"/>
        <v>7</v>
      </c>
      <c r="D827" t="str">
        <f t="shared" si="50"/>
        <v>8</v>
      </c>
      <c r="E827">
        <f t="shared" si="51"/>
        <v>978</v>
      </c>
    </row>
    <row r="828" spans="1:5">
      <c r="A828">
        <v>298</v>
      </c>
      <c r="B828" t="str">
        <f t="shared" si="48"/>
        <v>2</v>
      </c>
      <c r="C828" t="str">
        <f t="shared" si="49"/>
        <v>9</v>
      </c>
      <c r="D828" t="str">
        <f t="shared" si="50"/>
        <v>8</v>
      </c>
      <c r="E828">
        <f t="shared" si="51"/>
        <v>298</v>
      </c>
    </row>
    <row r="829" spans="1:5">
      <c r="A829">
        <v>315</v>
      </c>
      <c r="B829" t="str">
        <f t="shared" si="48"/>
        <v>3</v>
      </c>
      <c r="C829" t="str">
        <f t="shared" si="49"/>
        <v>1</v>
      </c>
      <c r="D829" t="str">
        <f t="shared" si="50"/>
        <v>5</v>
      </c>
      <c r="E829">
        <f t="shared" si="51"/>
        <v>315</v>
      </c>
    </row>
    <row r="830" spans="1:5">
      <c r="A830">
        <v>869</v>
      </c>
      <c r="B830" t="str">
        <f t="shared" si="48"/>
        <v>8</v>
      </c>
      <c r="C830" t="str">
        <f t="shared" si="49"/>
        <v>6</v>
      </c>
      <c r="D830" t="str">
        <f t="shared" si="50"/>
        <v>9</v>
      </c>
      <c r="E830">
        <f t="shared" si="51"/>
        <v>869</v>
      </c>
    </row>
    <row r="831" spans="1:5">
      <c r="A831">
        <v>363</v>
      </c>
      <c r="B831" t="str">
        <f t="shared" si="48"/>
        <v>3</v>
      </c>
      <c r="C831" t="str">
        <f t="shared" si="49"/>
        <v>6</v>
      </c>
      <c r="D831" t="str">
        <f t="shared" si="50"/>
        <v>3</v>
      </c>
      <c r="E831">
        <f t="shared" si="51"/>
        <v>363</v>
      </c>
    </row>
    <row r="832" spans="1:5">
      <c r="A832">
        <v>210</v>
      </c>
      <c r="B832" t="str">
        <f t="shared" si="48"/>
        <v>2</v>
      </c>
      <c r="C832" t="str">
        <f t="shared" si="49"/>
        <v>1</v>
      </c>
      <c r="D832" t="str">
        <f t="shared" si="50"/>
        <v>0</v>
      </c>
      <c r="E832">
        <f t="shared" si="51"/>
        <v>210</v>
      </c>
    </row>
    <row r="833" spans="1:5">
      <c r="A833">
        <v>773</v>
      </c>
      <c r="B833" t="str">
        <f t="shared" si="48"/>
        <v>7</v>
      </c>
      <c r="C833" t="str">
        <f t="shared" si="49"/>
        <v>7</v>
      </c>
      <c r="D833" t="str">
        <f t="shared" si="50"/>
        <v>3</v>
      </c>
      <c r="E833">
        <f t="shared" si="51"/>
        <v>773</v>
      </c>
    </row>
    <row r="834" spans="1:5">
      <c r="A834">
        <v>737</v>
      </c>
      <c r="B834" t="str">
        <f t="shared" ref="B834:B897" si="52">MID(A834,1,1)</f>
        <v>7</v>
      </c>
      <c r="C834" t="str">
        <f t="shared" ref="C834:C897" si="53">MID(A834,2,1)</f>
        <v>3</v>
      </c>
      <c r="D834" t="str">
        <f t="shared" ref="D834:D897" si="54">MID(A834,3,1)</f>
        <v>7</v>
      </c>
      <c r="E834">
        <f t="shared" ref="E834:E897" si="55">IF(A834 &lt; 10,"00"&amp;A834,IF(A834&lt;100,"0"&amp;A834,A834))</f>
        <v>737</v>
      </c>
    </row>
    <row r="835" spans="1:5">
      <c r="A835">
        <v>749</v>
      </c>
      <c r="B835" t="str">
        <f t="shared" si="52"/>
        <v>7</v>
      </c>
      <c r="C835" t="str">
        <f t="shared" si="53"/>
        <v>4</v>
      </c>
      <c r="D835" t="str">
        <f t="shared" si="54"/>
        <v>9</v>
      </c>
      <c r="E835">
        <f t="shared" si="55"/>
        <v>749</v>
      </c>
    </row>
    <row r="836" spans="1:5">
      <c r="A836" t="s">
        <v>22</v>
      </c>
      <c r="B836" t="str">
        <f t="shared" si="52"/>
        <v>0</v>
      </c>
      <c r="C836" t="str">
        <f t="shared" si="53"/>
        <v>7</v>
      </c>
      <c r="D836" t="str">
        <f t="shared" si="54"/>
        <v>6</v>
      </c>
      <c r="E836" t="str">
        <f t="shared" si="55"/>
        <v>076</v>
      </c>
    </row>
    <row r="837" spans="1:5">
      <c r="A837">
        <v>938</v>
      </c>
      <c r="B837" t="str">
        <f t="shared" si="52"/>
        <v>9</v>
      </c>
      <c r="C837" t="str">
        <f t="shared" si="53"/>
        <v>3</v>
      </c>
      <c r="D837" t="str">
        <f t="shared" si="54"/>
        <v>8</v>
      </c>
      <c r="E837">
        <f t="shared" si="55"/>
        <v>938</v>
      </c>
    </row>
    <row r="838" spans="1:5">
      <c r="A838">
        <v>337</v>
      </c>
      <c r="B838" t="str">
        <f t="shared" si="52"/>
        <v>3</v>
      </c>
      <c r="C838" t="str">
        <f t="shared" si="53"/>
        <v>3</v>
      </c>
      <c r="D838" t="str">
        <f t="shared" si="54"/>
        <v>7</v>
      </c>
      <c r="E838">
        <f t="shared" si="55"/>
        <v>337</v>
      </c>
    </row>
    <row r="839" spans="1:5">
      <c r="A839">
        <v>819</v>
      </c>
      <c r="B839" t="str">
        <f t="shared" si="52"/>
        <v>8</v>
      </c>
      <c r="C839" t="str">
        <f t="shared" si="53"/>
        <v>1</v>
      </c>
      <c r="D839" t="str">
        <f t="shared" si="54"/>
        <v>9</v>
      </c>
      <c r="E839">
        <f t="shared" si="55"/>
        <v>819</v>
      </c>
    </row>
    <row r="840" spans="1:5">
      <c r="A840">
        <v>530</v>
      </c>
      <c r="B840" t="str">
        <f t="shared" si="52"/>
        <v>5</v>
      </c>
      <c r="C840" t="str">
        <f t="shared" si="53"/>
        <v>3</v>
      </c>
      <c r="D840" t="str">
        <f t="shared" si="54"/>
        <v>0</v>
      </c>
      <c r="E840">
        <f t="shared" si="55"/>
        <v>530</v>
      </c>
    </row>
    <row r="841" spans="1:5">
      <c r="A841">
        <v>387</v>
      </c>
      <c r="B841" t="str">
        <f t="shared" si="52"/>
        <v>3</v>
      </c>
      <c r="C841" t="str">
        <f t="shared" si="53"/>
        <v>8</v>
      </c>
      <c r="D841" t="str">
        <f t="shared" si="54"/>
        <v>7</v>
      </c>
      <c r="E841">
        <f t="shared" si="55"/>
        <v>387</v>
      </c>
    </row>
    <row r="842" spans="1:5">
      <c r="A842">
        <v>331</v>
      </c>
      <c r="B842" t="str">
        <f t="shared" si="52"/>
        <v>3</v>
      </c>
      <c r="C842" t="str">
        <f t="shared" si="53"/>
        <v>3</v>
      </c>
      <c r="D842" t="str">
        <f t="shared" si="54"/>
        <v>1</v>
      </c>
      <c r="E842">
        <f t="shared" si="55"/>
        <v>331</v>
      </c>
    </row>
    <row r="843" spans="1:5">
      <c r="A843">
        <v>625</v>
      </c>
      <c r="B843" t="str">
        <f t="shared" si="52"/>
        <v>6</v>
      </c>
      <c r="C843" t="str">
        <f t="shared" si="53"/>
        <v>2</v>
      </c>
      <c r="D843" t="str">
        <f t="shared" si="54"/>
        <v>5</v>
      </c>
      <c r="E843">
        <f t="shared" si="55"/>
        <v>625</v>
      </c>
    </row>
    <row r="844" spans="1:5">
      <c r="A844">
        <v>686</v>
      </c>
      <c r="B844" t="str">
        <f t="shared" si="52"/>
        <v>6</v>
      </c>
      <c r="C844" t="str">
        <f t="shared" si="53"/>
        <v>8</v>
      </c>
      <c r="D844" t="str">
        <f t="shared" si="54"/>
        <v>6</v>
      </c>
      <c r="E844">
        <f t="shared" si="55"/>
        <v>686</v>
      </c>
    </row>
    <row r="845" spans="1:5">
      <c r="A845" t="s">
        <v>0</v>
      </c>
      <c r="B845" t="str">
        <f t="shared" si="52"/>
        <v>0</v>
      </c>
      <c r="C845" t="str">
        <f t="shared" si="53"/>
        <v>1</v>
      </c>
      <c r="D845" t="str">
        <f t="shared" si="54"/>
        <v>3</v>
      </c>
      <c r="E845" t="str">
        <f t="shared" si="55"/>
        <v>013</v>
      </c>
    </row>
    <row r="846" spans="1:5">
      <c r="A846">
        <v>142</v>
      </c>
      <c r="B846" t="str">
        <f t="shared" si="52"/>
        <v>1</v>
      </c>
      <c r="C846" t="str">
        <f t="shared" si="53"/>
        <v>4</v>
      </c>
      <c r="D846" t="str">
        <f t="shared" si="54"/>
        <v>2</v>
      </c>
      <c r="E846">
        <f t="shared" si="55"/>
        <v>142</v>
      </c>
    </row>
    <row r="847" spans="1:5">
      <c r="A847">
        <v>433</v>
      </c>
      <c r="B847" t="str">
        <f t="shared" si="52"/>
        <v>4</v>
      </c>
      <c r="C847" t="str">
        <f t="shared" si="53"/>
        <v>3</v>
      </c>
      <c r="D847" t="str">
        <f t="shared" si="54"/>
        <v>3</v>
      </c>
      <c r="E847">
        <f t="shared" si="55"/>
        <v>433</v>
      </c>
    </row>
    <row r="848" spans="1:5">
      <c r="A848">
        <v>112</v>
      </c>
      <c r="B848" t="str">
        <f t="shared" si="52"/>
        <v>1</v>
      </c>
      <c r="C848" t="str">
        <f t="shared" si="53"/>
        <v>1</v>
      </c>
      <c r="D848" t="str">
        <f t="shared" si="54"/>
        <v>2</v>
      </c>
      <c r="E848">
        <f t="shared" si="55"/>
        <v>112</v>
      </c>
    </row>
    <row r="849" spans="1:5">
      <c r="A849">
        <v>912</v>
      </c>
      <c r="B849" t="str">
        <f t="shared" si="52"/>
        <v>9</v>
      </c>
      <c r="C849" t="str">
        <f t="shared" si="53"/>
        <v>1</v>
      </c>
      <c r="D849" t="str">
        <f t="shared" si="54"/>
        <v>2</v>
      </c>
      <c r="E849">
        <f t="shared" si="55"/>
        <v>912</v>
      </c>
    </row>
    <row r="850" spans="1:5">
      <c r="A850">
        <v>827</v>
      </c>
      <c r="B850" t="str">
        <f t="shared" si="52"/>
        <v>8</v>
      </c>
      <c r="C850" t="str">
        <f t="shared" si="53"/>
        <v>2</v>
      </c>
      <c r="D850" t="str">
        <f t="shared" si="54"/>
        <v>7</v>
      </c>
      <c r="E850">
        <f t="shared" si="55"/>
        <v>827</v>
      </c>
    </row>
    <row r="851" spans="1:5">
      <c r="A851">
        <v>496</v>
      </c>
      <c r="B851" t="str">
        <f t="shared" si="52"/>
        <v>4</v>
      </c>
      <c r="C851" t="str">
        <f t="shared" si="53"/>
        <v>9</v>
      </c>
      <c r="D851" t="str">
        <f t="shared" si="54"/>
        <v>6</v>
      </c>
      <c r="E851">
        <f t="shared" si="55"/>
        <v>496</v>
      </c>
    </row>
    <row r="852" spans="1:5">
      <c r="A852">
        <v>479</v>
      </c>
      <c r="B852" t="str">
        <f t="shared" si="52"/>
        <v>4</v>
      </c>
      <c r="C852" t="str">
        <f t="shared" si="53"/>
        <v>7</v>
      </c>
      <c r="D852" t="str">
        <f t="shared" si="54"/>
        <v>9</v>
      </c>
      <c r="E852">
        <f t="shared" si="55"/>
        <v>479</v>
      </c>
    </row>
    <row r="853" spans="1:5">
      <c r="A853">
        <v>603</v>
      </c>
      <c r="B853" t="str">
        <f t="shared" si="52"/>
        <v>6</v>
      </c>
      <c r="C853" t="str">
        <f t="shared" si="53"/>
        <v>0</v>
      </c>
      <c r="D853" t="str">
        <f t="shared" si="54"/>
        <v>3</v>
      </c>
      <c r="E853">
        <f t="shared" si="55"/>
        <v>603</v>
      </c>
    </row>
    <row r="854" spans="1:5">
      <c r="A854">
        <v>424</v>
      </c>
      <c r="B854" t="str">
        <f t="shared" si="52"/>
        <v>4</v>
      </c>
      <c r="C854" t="str">
        <f t="shared" si="53"/>
        <v>2</v>
      </c>
      <c r="D854" t="str">
        <f t="shared" si="54"/>
        <v>4</v>
      </c>
      <c r="E854">
        <f t="shared" si="55"/>
        <v>424</v>
      </c>
    </row>
    <row r="855" spans="1:5">
      <c r="A855">
        <v>704</v>
      </c>
      <c r="B855" t="str">
        <f t="shared" si="52"/>
        <v>7</v>
      </c>
      <c r="C855" t="str">
        <f t="shared" si="53"/>
        <v>0</v>
      </c>
      <c r="D855" t="str">
        <f t="shared" si="54"/>
        <v>4</v>
      </c>
      <c r="E855">
        <f t="shared" si="55"/>
        <v>704</v>
      </c>
    </row>
    <row r="856" spans="1:5">
      <c r="A856">
        <v>856</v>
      </c>
      <c r="B856" t="str">
        <f t="shared" si="52"/>
        <v>8</v>
      </c>
      <c r="C856" t="str">
        <f t="shared" si="53"/>
        <v>5</v>
      </c>
      <c r="D856" t="str">
        <f t="shared" si="54"/>
        <v>6</v>
      </c>
      <c r="E856">
        <f t="shared" si="55"/>
        <v>856</v>
      </c>
    </row>
    <row r="857" spans="1:5">
      <c r="A857">
        <v>395</v>
      </c>
      <c r="B857" t="str">
        <f t="shared" si="52"/>
        <v>3</v>
      </c>
      <c r="C857" t="str">
        <f t="shared" si="53"/>
        <v>9</v>
      </c>
      <c r="D857" t="str">
        <f t="shared" si="54"/>
        <v>5</v>
      </c>
      <c r="E857">
        <f t="shared" si="55"/>
        <v>395</v>
      </c>
    </row>
    <row r="858" spans="1:5">
      <c r="A858">
        <v>421</v>
      </c>
      <c r="B858" t="str">
        <f t="shared" si="52"/>
        <v>4</v>
      </c>
      <c r="C858" t="str">
        <f t="shared" si="53"/>
        <v>2</v>
      </c>
      <c r="D858" t="str">
        <f t="shared" si="54"/>
        <v>1</v>
      </c>
      <c r="E858">
        <f t="shared" si="55"/>
        <v>421</v>
      </c>
    </row>
    <row r="859" spans="1:5">
      <c r="A859">
        <v>959</v>
      </c>
      <c r="B859" t="str">
        <f t="shared" si="52"/>
        <v>9</v>
      </c>
      <c r="C859" t="str">
        <f t="shared" si="53"/>
        <v>5</v>
      </c>
      <c r="D859" t="str">
        <f t="shared" si="54"/>
        <v>9</v>
      </c>
      <c r="E859">
        <f t="shared" si="55"/>
        <v>959</v>
      </c>
    </row>
    <row r="860" spans="1:5">
      <c r="A860">
        <v>119</v>
      </c>
      <c r="B860" t="str">
        <f t="shared" si="52"/>
        <v>1</v>
      </c>
      <c r="C860" t="str">
        <f t="shared" si="53"/>
        <v>1</v>
      </c>
      <c r="D860" t="str">
        <f t="shared" si="54"/>
        <v>9</v>
      </c>
      <c r="E860">
        <f t="shared" si="55"/>
        <v>119</v>
      </c>
    </row>
    <row r="861" spans="1:5">
      <c r="A861">
        <v>692</v>
      </c>
      <c r="B861" t="str">
        <f t="shared" si="52"/>
        <v>6</v>
      </c>
      <c r="C861" t="str">
        <f t="shared" si="53"/>
        <v>9</v>
      </c>
      <c r="D861" t="str">
        <f t="shared" si="54"/>
        <v>2</v>
      </c>
      <c r="E861">
        <f t="shared" si="55"/>
        <v>692</v>
      </c>
    </row>
    <row r="862" spans="1:5">
      <c r="A862">
        <v>641</v>
      </c>
      <c r="B862" t="str">
        <f t="shared" si="52"/>
        <v>6</v>
      </c>
      <c r="C862" t="str">
        <f t="shared" si="53"/>
        <v>4</v>
      </c>
      <c r="D862" t="str">
        <f t="shared" si="54"/>
        <v>1</v>
      </c>
      <c r="E862">
        <f t="shared" si="55"/>
        <v>641</v>
      </c>
    </row>
    <row r="863" spans="1:5">
      <c r="A863">
        <v>546</v>
      </c>
      <c r="B863" t="str">
        <f t="shared" si="52"/>
        <v>5</v>
      </c>
      <c r="C863" t="str">
        <f t="shared" si="53"/>
        <v>4</v>
      </c>
      <c r="D863" t="str">
        <f t="shared" si="54"/>
        <v>6</v>
      </c>
      <c r="E863">
        <f t="shared" si="55"/>
        <v>546</v>
      </c>
    </row>
    <row r="864" spans="1:5">
      <c r="A864">
        <v>901</v>
      </c>
      <c r="B864" t="str">
        <f t="shared" si="52"/>
        <v>9</v>
      </c>
      <c r="C864" t="str">
        <f t="shared" si="53"/>
        <v>0</v>
      </c>
      <c r="D864" t="str">
        <f t="shared" si="54"/>
        <v>1</v>
      </c>
      <c r="E864">
        <f t="shared" si="55"/>
        <v>901</v>
      </c>
    </row>
    <row r="865" spans="1:5">
      <c r="A865">
        <v>649</v>
      </c>
      <c r="B865" t="str">
        <f t="shared" si="52"/>
        <v>6</v>
      </c>
      <c r="C865" t="str">
        <f t="shared" si="53"/>
        <v>4</v>
      </c>
      <c r="D865" t="str">
        <f t="shared" si="54"/>
        <v>9</v>
      </c>
      <c r="E865">
        <f t="shared" si="55"/>
        <v>649</v>
      </c>
    </row>
    <row r="866" spans="1:5">
      <c r="A866">
        <v>355</v>
      </c>
      <c r="B866" t="str">
        <f t="shared" si="52"/>
        <v>3</v>
      </c>
      <c r="C866" t="str">
        <f t="shared" si="53"/>
        <v>5</v>
      </c>
      <c r="D866" t="str">
        <f t="shared" si="54"/>
        <v>5</v>
      </c>
      <c r="E866">
        <f t="shared" si="55"/>
        <v>355</v>
      </c>
    </row>
    <row r="867" spans="1:5">
      <c r="A867">
        <v>878</v>
      </c>
      <c r="B867" t="str">
        <f t="shared" si="52"/>
        <v>8</v>
      </c>
      <c r="C867" t="str">
        <f t="shared" si="53"/>
        <v>7</v>
      </c>
      <c r="D867" t="str">
        <f t="shared" si="54"/>
        <v>8</v>
      </c>
      <c r="E867">
        <f t="shared" si="55"/>
        <v>878</v>
      </c>
    </row>
    <row r="868" spans="1:5">
      <c r="A868">
        <v>590</v>
      </c>
      <c r="B868" t="str">
        <f t="shared" si="52"/>
        <v>5</v>
      </c>
      <c r="C868" t="str">
        <f t="shared" si="53"/>
        <v>9</v>
      </c>
      <c r="D868" t="str">
        <f t="shared" si="54"/>
        <v>0</v>
      </c>
      <c r="E868">
        <f t="shared" si="55"/>
        <v>590</v>
      </c>
    </row>
    <row r="869" spans="1:5">
      <c r="A869">
        <v>323</v>
      </c>
      <c r="B869" t="str">
        <f t="shared" si="52"/>
        <v>3</v>
      </c>
      <c r="C869" t="str">
        <f t="shared" si="53"/>
        <v>2</v>
      </c>
      <c r="D869" t="str">
        <f t="shared" si="54"/>
        <v>3</v>
      </c>
      <c r="E869">
        <f t="shared" si="55"/>
        <v>323</v>
      </c>
    </row>
    <row r="870" spans="1:5">
      <c r="A870">
        <v>425</v>
      </c>
      <c r="B870" t="str">
        <f t="shared" si="52"/>
        <v>4</v>
      </c>
      <c r="C870" t="str">
        <f t="shared" si="53"/>
        <v>2</v>
      </c>
      <c r="D870" t="str">
        <f t="shared" si="54"/>
        <v>5</v>
      </c>
      <c r="E870">
        <f t="shared" si="55"/>
        <v>425</v>
      </c>
    </row>
    <row r="871" spans="1:5">
      <c r="A871">
        <v>761</v>
      </c>
      <c r="B871" t="str">
        <f t="shared" si="52"/>
        <v>7</v>
      </c>
      <c r="C871" t="str">
        <f t="shared" si="53"/>
        <v>6</v>
      </c>
      <c r="D871" t="str">
        <f t="shared" si="54"/>
        <v>1</v>
      </c>
      <c r="E871">
        <f t="shared" si="55"/>
        <v>761</v>
      </c>
    </row>
    <row r="872" spans="1:5">
      <c r="A872">
        <v>940</v>
      </c>
      <c r="B872" t="str">
        <f t="shared" si="52"/>
        <v>9</v>
      </c>
      <c r="C872" t="str">
        <f t="shared" si="53"/>
        <v>4</v>
      </c>
      <c r="D872" t="str">
        <f t="shared" si="54"/>
        <v>0</v>
      </c>
      <c r="E872">
        <f t="shared" si="55"/>
        <v>940</v>
      </c>
    </row>
    <row r="873" spans="1:5">
      <c r="A873" t="s">
        <v>415</v>
      </c>
      <c r="B873" t="str">
        <f t="shared" si="52"/>
        <v>0</v>
      </c>
      <c r="C873" t="str">
        <f t="shared" si="53"/>
        <v>9</v>
      </c>
      <c r="D873" t="str">
        <f t="shared" si="54"/>
        <v>6</v>
      </c>
      <c r="E873" t="str">
        <f t="shared" si="55"/>
        <v>096</v>
      </c>
    </row>
    <row r="874" spans="1:5">
      <c r="A874">
        <v>943</v>
      </c>
      <c r="B874" t="str">
        <f t="shared" si="52"/>
        <v>9</v>
      </c>
      <c r="C874" t="str">
        <f t="shared" si="53"/>
        <v>4</v>
      </c>
      <c r="D874" t="str">
        <f t="shared" si="54"/>
        <v>3</v>
      </c>
      <c r="E874">
        <f t="shared" si="55"/>
        <v>943</v>
      </c>
    </row>
    <row r="875" spans="1:5">
      <c r="A875">
        <v>428</v>
      </c>
      <c r="B875" t="str">
        <f t="shared" si="52"/>
        <v>4</v>
      </c>
      <c r="C875" t="str">
        <f t="shared" si="53"/>
        <v>2</v>
      </c>
      <c r="D875" t="str">
        <f t="shared" si="54"/>
        <v>8</v>
      </c>
      <c r="E875">
        <f t="shared" si="55"/>
        <v>428</v>
      </c>
    </row>
    <row r="876" spans="1:5">
      <c r="A876">
        <v>481</v>
      </c>
      <c r="B876" t="str">
        <f t="shared" si="52"/>
        <v>4</v>
      </c>
      <c r="C876" t="str">
        <f t="shared" si="53"/>
        <v>8</v>
      </c>
      <c r="D876" t="str">
        <f t="shared" si="54"/>
        <v>1</v>
      </c>
      <c r="E876">
        <f t="shared" si="55"/>
        <v>481</v>
      </c>
    </row>
    <row r="877" spans="1:5">
      <c r="A877">
        <v>256</v>
      </c>
      <c r="B877" t="str">
        <f t="shared" si="52"/>
        <v>2</v>
      </c>
      <c r="C877" t="str">
        <f t="shared" si="53"/>
        <v>5</v>
      </c>
      <c r="D877" t="str">
        <f t="shared" si="54"/>
        <v>6</v>
      </c>
      <c r="E877">
        <f t="shared" si="55"/>
        <v>256</v>
      </c>
    </row>
    <row r="878" spans="1:5">
      <c r="A878">
        <v>995</v>
      </c>
      <c r="B878" t="str">
        <f t="shared" si="52"/>
        <v>9</v>
      </c>
      <c r="C878" t="str">
        <f t="shared" si="53"/>
        <v>9</v>
      </c>
      <c r="D878" t="str">
        <f t="shared" si="54"/>
        <v>5</v>
      </c>
      <c r="E878">
        <f t="shared" si="55"/>
        <v>995</v>
      </c>
    </row>
    <row r="879" spans="1:5">
      <c r="A879">
        <v>504</v>
      </c>
      <c r="B879" t="str">
        <f t="shared" si="52"/>
        <v>5</v>
      </c>
      <c r="C879" t="str">
        <f t="shared" si="53"/>
        <v>0</v>
      </c>
      <c r="D879" t="str">
        <f t="shared" si="54"/>
        <v>4</v>
      </c>
      <c r="E879">
        <f t="shared" si="55"/>
        <v>504</v>
      </c>
    </row>
    <row r="880" spans="1:5">
      <c r="A880">
        <v>891</v>
      </c>
      <c r="B880" t="str">
        <f t="shared" si="52"/>
        <v>8</v>
      </c>
      <c r="C880" t="str">
        <f t="shared" si="53"/>
        <v>9</v>
      </c>
      <c r="D880" t="str">
        <f t="shared" si="54"/>
        <v>1</v>
      </c>
      <c r="E880">
        <f t="shared" si="55"/>
        <v>891</v>
      </c>
    </row>
    <row r="881" spans="1:5">
      <c r="A881">
        <v>800</v>
      </c>
      <c r="B881" t="str">
        <f t="shared" si="52"/>
        <v>8</v>
      </c>
      <c r="C881" t="str">
        <f t="shared" si="53"/>
        <v>0</v>
      </c>
      <c r="D881" t="str">
        <f t="shared" si="54"/>
        <v>0</v>
      </c>
      <c r="E881">
        <f t="shared" si="55"/>
        <v>800</v>
      </c>
    </row>
    <row r="882" spans="1:5">
      <c r="A882">
        <v>895</v>
      </c>
      <c r="B882" t="str">
        <f t="shared" si="52"/>
        <v>8</v>
      </c>
      <c r="C882" t="str">
        <f t="shared" si="53"/>
        <v>9</v>
      </c>
      <c r="D882" t="str">
        <f t="shared" si="54"/>
        <v>5</v>
      </c>
      <c r="E882">
        <f t="shared" si="55"/>
        <v>895</v>
      </c>
    </row>
    <row r="883" spans="1:5">
      <c r="A883">
        <v>166</v>
      </c>
      <c r="B883" t="str">
        <f t="shared" si="52"/>
        <v>1</v>
      </c>
      <c r="C883" t="str">
        <f t="shared" si="53"/>
        <v>6</v>
      </c>
      <c r="D883" t="str">
        <f t="shared" si="54"/>
        <v>6</v>
      </c>
      <c r="E883">
        <f t="shared" si="55"/>
        <v>166</v>
      </c>
    </row>
    <row r="884" spans="1:5">
      <c r="A884">
        <v>245</v>
      </c>
      <c r="B884" t="str">
        <f t="shared" si="52"/>
        <v>2</v>
      </c>
      <c r="C884" t="str">
        <f t="shared" si="53"/>
        <v>4</v>
      </c>
      <c r="D884" t="str">
        <f t="shared" si="54"/>
        <v>5</v>
      </c>
      <c r="E884">
        <f t="shared" si="55"/>
        <v>245</v>
      </c>
    </row>
    <row r="885" spans="1:5">
      <c r="A885" t="s">
        <v>402</v>
      </c>
      <c r="B885" t="str">
        <f t="shared" si="52"/>
        <v>0</v>
      </c>
      <c r="C885" t="str">
        <f t="shared" si="53"/>
        <v>4</v>
      </c>
      <c r="D885" t="str">
        <f t="shared" si="54"/>
        <v>9</v>
      </c>
      <c r="E885" t="str">
        <f t="shared" si="55"/>
        <v>049</v>
      </c>
    </row>
    <row r="886" spans="1:5">
      <c r="A886">
        <v>597</v>
      </c>
      <c r="B886" t="str">
        <f t="shared" si="52"/>
        <v>5</v>
      </c>
      <c r="C886" t="str">
        <f t="shared" si="53"/>
        <v>9</v>
      </c>
      <c r="D886" t="str">
        <f t="shared" si="54"/>
        <v>7</v>
      </c>
      <c r="E886">
        <f t="shared" si="55"/>
        <v>597</v>
      </c>
    </row>
    <row r="887" spans="1:5">
      <c r="A887">
        <v>344</v>
      </c>
      <c r="B887" t="str">
        <f t="shared" si="52"/>
        <v>3</v>
      </c>
      <c r="C887" t="str">
        <f t="shared" si="53"/>
        <v>4</v>
      </c>
      <c r="D887" t="str">
        <f t="shared" si="54"/>
        <v>4</v>
      </c>
      <c r="E887">
        <f t="shared" si="55"/>
        <v>344</v>
      </c>
    </row>
    <row r="888" spans="1:5">
      <c r="A888">
        <v>825</v>
      </c>
      <c r="B888" t="str">
        <f t="shared" si="52"/>
        <v>8</v>
      </c>
      <c r="C888" t="str">
        <f t="shared" si="53"/>
        <v>2</v>
      </c>
      <c r="D888" t="str">
        <f t="shared" si="54"/>
        <v>5</v>
      </c>
      <c r="E888">
        <f t="shared" si="55"/>
        <v>825</v>
      </c>
    </row>
    <row r="889" spans="1:5">
      <c r="A889">
        <v>552</v>
      </c>
      <c r="B889" t="str">
        <f t="shared" si="52"/>
        <v>5</v>
      </c>
      <c r="C889" t="str">
        <f t="shared" si="53"/>
        <v>5</v>
      </c>
      <c r="D889" t="str">
        <f t="shared" si="54"/>
        <v>2</v>
      </c>
      <c r="E889">
        <f t="shared" si="55"/>
        <v>552</v>
      </c>
    </row>
    <row r="890" spans="1:5">
      <c r="A890">
        <v>209</v>
      </c>
      <c r="B890" t="str">
        <f t="shared" si="52"/>
        <v>2</v>
      </c>
      <c r="C890" t="str">
        <f t="shared" si="53"/>
        <v>0</v>
      </c>
      <c r="D890" t="str">
        <f t="shared" si="54"/>
        <v>9</v>
      </c>
      <c r="E890">
        <f t="shared" si="55"/>
        <v>209</v>
      </c>
    </row>
    <row r="891" spans="1:5">
      <c r="A891">
        <v>413</v>
      </c>
      <c r="B891" t="str">
        <f t="shared" si="52"/>
        <v>4</v>
      </c>
      <c r="C891" t="str">
        <f t="shared" si="53"/>
        <v>1</v>
      </c>
      <c r="D891" t="str">
        <f t="shared" si="54"/>
        <v>3</v>
      </c>
      <c r="E891">
        <f t="shared" si="55"/>
        <v>413</v>
      </c>
    </row>
    <row r="892" spans="1:5">
      <c r="A892">
        <v>380</v>
      </c>
      <c r="B892" t="str">
        <f t="shared" si="52"/>
        <v>3</v>
      </c>
      <c r="C892" t="str">
        <f t="shared" si="53"/>
        <v>8</v>
      </c>
      <c r="D892" t="str">
        <f t="shared" si="54"/>
        <v>0</v>
      </c>
      <c r="E892">
        <f t="shared" si="55"/>
        <v>380</v>
      </c>
    </row>
    <row r="893" spans="1:5">
      <c r="A893">
        <v>463</v>
      </c>
      <c r="B893" t="str">
        <f t="shared" si="52"/>
        <v>4</v>
      </c>
      <c r="C893" t="str">
        <f t="shared" si="53"/>
        <v>6</v>
      </c>
      <c r="D893" t="str">
        <f t="shared" si="54"/>
        <v>3</v>
      </c>
      <c r="E893">
        <f t="shared" si="55"/>
        <v>463</v>
      </c>
    </row>
    <row r="894" spans="1:5">
      <c r="A894">
        <v>141</v>
      </c>
      <c r="B894" t="str">
        <f t="shared" si="52"/>
        <v>1</v>
      </c>
      <c r="C894" t="str">
        <f t="shared" si="53"/>
        <v>4</v>
      </c>
      <c r="D894" t="str">
        <f t="shared" si="54"/>
        <v>1</v>
      </c>
      <c r="E894">
        <f t="shared" si="55"/>
        <v>141</v>
      </c>
    </row>
    <row r="895" spans="1:5">
      <c r="A895">
        <v>895</v>
      </c>
      <c r="B895" t="str">
        <f t="shared" si="52"/>
        <v>8</v>
      </c>
      <c r="C895" t="str">
        <f t="shared" si="53"/>
        <v>9</v>
      </c>
      <c r="D895" t="str">
        <f t="shared" si="54"/>
        <v>5</v>
      </c>
      <c r="E895">
        <f t="shared" si="55"/>
        <v>895</v>
      </c>
    </row>
    <row r="896" spans="1:5">
      <c r="A896">
        <v>550</v>
      </c>
      <c r="B896" t="str">
        <f t="shared" si="52"/>
        <v>5</v>
      </c>
      <c r="C896" t="str">
        <f t="shared" si="53"/>
        <v>5</v>
      </c>
      <c r="D896" t="str">
        <f t="shared" si="54"/>
        <v>0</v>
      </c>
      <c r="E896">
        <f t="shared" si="55"/>
        <v>550</v>
      </c>
    </row>
    <row r="897" spans="1:5">
      <c r="A897">
        <v>517</v>
      </c>
      <c r="B897" t="str">
        <f t="shared" si="52"/>
        <v>5</v>
      </c>
      <c r="C897" t="str">
        <f t="shared" si="53"/>
        <v>1</v>
      </c>
      <c r="D897" t="str">
        <f t="shared" si="54"/>
        <v>7</v>
      </c>
      <c r="E897">
        <f t="shared" si="55"/>
        <v>517</v>
      </c>
    </row>
    <row r="898" spans="1:5">
      <c r="A898">
        <v>839</v>
      </c>
      <c r="B898" t="str">
        <f t="shared" ref="B898:B961" si="56">MID(A898,1,1)</f>
        <v>8</v>
      </c>
      <c r="C898" t="str">
        <f t="shared" ref="C898:C961" si="57">MID(A898,2,1)</f>
        <v>3</v>
      </c>
      <c r="D898" t="str">
        <f t="shared" ref="D898:D961" si="58">MID(A898,3,1)</f>
        <v>9</v>
      </c>
      <c r="E898">
        <f t="shared" ref="E898:E961" si="59">IF(A898 &lt; 10,"00"&amp;A898,IF(A898&lt;100,"0"&amp;A898,A898))</f>
        <v>839</v>
      </c>
    </row>
    <row r="899" spans="1:5">
      <c r="A899">
        <v>516</v>
      </c>
      <c r="B899" t="str">
        <f t="shared" si="56"/>
        <v>5</v>
      </c>
      <c r="C899" t="str">
        <f t="shared" si="57"/>
        <v>1</v>
      </c>
      <c r="D899" t="str">
        <f t="shared" si="58"/>
        <v>6</v>
      </c>
      <c r="E899">
        <f t="shared" si="59"/>
        <v>516</v>
      </c>
    </row>
    <row r="900" spans="1:5">
      <c r="A900">
        <v>652</v>
      </c>
      <c r="B900" t="str">
        <f t="shared" si="56"/>
        <v>6</v>
      </c>
      <c r="C900" t="str">
        <f t="shared" si="57"/>
        <v>5</v>
      </c>
      <c r="D900" t="str">
        <f t="shared" si="58"/>
        <v>2</v>
      </c>
      <c r="E900">
        <f t="shared" si="59"/>
        <v>652</v>
      </c>
    </row>
    <row r="901" spans="1:5">
      <c r="A901">
        <v>172</v>
      </c>
      <c r="B901" t="str">
        <f t="shared" si="56"/>
        <v>1</v>
      </c>
      <c r="C901" t="str">
        <f t="shared" si="57"/>
        <v>7</v>
      </c>
      <c r="D901" t="str">
        <f t="shared" si="58"/>
        <v>2</v>
      </c>
      <c r="E901">
        <f t="shared" si="59"/>
        <v>172</v>
      </c>
    </row>
    <row r="902" spans="1:5">
      <c r="A902">
        <v>983</v>
      </c>
      <c r="B902" t="str">
        <f t="shared" si="56"/>
        <v>9</v>
      </c>
      <c r="C902" t="str">
        <f t="shared" si="57"/>
        <v>8</v>
      </c>
      <c r="D902" t="str">
        <f t="shared" si="58"/>
        <v>3</v>
      </c>
      <c r="E902">
        <f t="shared" si="59"/>
        <v>983</v>
      </c>
    </row>
    <row r="903" spans="1:5">
      <c r="A903">
        <v>290</v>
      </c>
      <c r="B903" t="str">
        <f t="shared" si="56"/>
        <v>2</v>
      </c>
      <c r="C903" t="str">
        <f t="shared" si="57"/>
        <v>9</v>
      </c>
      <c r="D903" t="str">
        <f t="shared" si="58"/>
        <v>0</v>
      </c>
      <c r="E903">
        <f t="shared" si="59"/>
        <v>290</v>
      </c>
    </row>
    <row r="904" spans="1:5">
      <c r="A904" t="s">
        <v>2</v>
      </c>
      <c r="B904" t="str">
        <f t="shared" si="56"/>
        <v>0</v>
      </c>
      <c r="C904" t="str">
        <f t="shared" si="57"/>
        <v>1</v>
      </c>
      <c r="D904" t="str">
        <f t="shared" si="58"/>
        <v>9</v>
      </c>
      <c r="E904" t="str">
        <f t="shared" si="59"/>
        <v>019</v>
      </c>
    </row>
    <row r="905" spans="1:5">
      <c r="A905">
        <v>588</v>
      </c>
      <c r="B905" t="str">
        <f t="shared" si="56"/>
        <v>5</v>
      </c>
      <c r="C905" t="str">
        <f t="shared" si="57"/>
        <v>8</v>
      </c>
      <c r="D905" t="str">
        <f t="shared" si="58"/>
        <v>8</v>
      </c>
      <c r="E905">
        <f t="shared" si="59"/>
        <v>588</v>
      </c>
    </row>
    <row r="906" spans="1:5">
      <c r="A906">
        <v>847</v>
      </c>
      <c r="B906" t="str">
        <f t="shared" si="56"/>
        <v>8</v>
      </c>
      <c r="C906" t="str">
        <f t="shared" si="57"/>
        <v>4</v>
      </c>
      <c r="D906" t="str">
        <f t="shared" si="58"/>
        <v>7</v>
      </c>
      <c r="E906">
        <f t="shared" si="59"/>
        <v>847</v>
      </c>
    </row>
    <row r="907" spans="1:5">
      <c r="A907">
        <v>298</v>
      </c>
      <c r="B907" t="str">
        <f t="shared" si="56"/>
        <v>2</v>
      </c>
      <c r="C907" t="str">
        <f t="shared" si="57"/>
        <v>9</v>
      </c>
      <c r="D907" t="str">
        <f t="shared" si="58"/>
        <v>8</v>
      </c>
      <c r="E907">
        <f t="shared" si="59"/>
        <v>298</v>
      </c>
    </row>
    <row r="908" spans="1:5">
      <c r="A908" t="s">
        <v>407</v>
      </c>
      <c r="B908" t="str">
        <f t="shared" si="56"/>
        <v>0</v>
      </c>
      <c r="C908" t="str">
        <f t="shared" si="57"/>
        <v>1</v>
      </c>
      <c r="D908" t="str">
        <f t="shared" si="58"/>
        <v>5</v>
      </c>
      <c r="E908" t="str">
        <f t="shared" si="59"/>
        <v>015</v>
      </c>
    </row>
    <row r="909" spans="1:5">
      <c r="A909">
        <v>111</v>
      </c>
      <c r="B909" t="str">
        <f t="shared" si="56"/>
        <v>1</v>
      </c>
      <c r="C909" t="str">
        <f t="shared" si="57"/>
        <v>1</v>
      </c>
      <c r="D909" t="str">
        <f t="shared" si="58"/>
        <v>1</v>
      </c>
      <c r="E909">
        <f t="shared" si="59"/>
        <v>111</v>
      </c>
    </row>
    <row r="910" spans="1:5">
      <c r="A910">
        <v>558</v>
      </c>
      <c r="B910" t="str">
        <f t="shared" si="56"/>
        <v>5</v>
      </c>
      <c r="C910" t="str">
        <f t="shared" si="57"/>
        <v>5</v>
      </c>
      <c r="D910" t="str">
        <f t="shared" si="58"/>
        <v>8</v>
      </c>
      <c r="E910">
        <f t="shared" si="59"/>
        <v>558</v>
      </c>
    </row>
    <row r="911" spans="1:5">
      <c r="A911">
        <v>802</v>
      </c>
      <c r="B911" t="str">
        <f t="shared" si="56"/>
        <v>8</v>
      </c>
      <c r="C911" t="str">
        <f t="shared" si="57"/>
        <v>0</v>
      </c>
      <c r="D911" t="str">
        <f t="shared" si="58"/>
        <v>2</v>
      </c>
      <c r="E911">
        <f t="shared" si="59"/>
        <v>802</v>
      </c>
    </row>
    <row r="912" spans="1:5">
      <c r="A912">
        <v>954</v>
      </c>
      <c r="B912" t="str">
        <f t="shared" si="56"/>
        <v>9</v>
      </c>
      <c r="C912" t="str">
        <f t="shared" si="57"/>
        <v>5</v>
      </c>
      <c r="D912" t="str">
        <f t="shared" si="58"/>
        <v>4</v>
      </c>
      <c r="E912">
        <f t="shared" si="59"/>
        <v>954</v>
      </c>
    </row>
    <row r="913" spans="1:5">
      <c r="A913">
        <v>337</v>
      </c>
      <c r="B913" t="str">
        <f t="shared" si="56"/>
        <v>3</v>
      </c>
      <c r="C913" t="str">
        <f t="shared" si="57"/>
        <v>3</v>
      </c>
      <c r="D913" t="str">
        <f t="shared" si="58"/>
        <v>7</v>
      </c>
      <c r="E913">
        <f t="shared" si="59"/>
        <v>337</v>
      </c>
    </row>
    <row r="914" spans="1:5">
      <c r="A914">
        <v>988</v>
      </c>
      <c r="B914" t="str">
        <f t="shared" si="56"/>
        <v>9</v>
      </c>
      <c r="C914" t="str">
        <f t="shared" si="57"/>
        <v>8</v>
      </c>
      <c r="D914" t="str">
        <f t="shared" si="58"/>
        <v>8</v>
      </c>
      <c r="E914">
        <f t="shared" si="59"/>
        <v>988</v>
      </c>
    </row>
    <row r="915" spans="1:5">
      <c r="A915" t="s">
        <v>419</v>
      </c>
      <c r="B915" t="str">
        <f t="shared" si="56"/>
        <v>0</v>
      </c>
      <c r="C915" t="str">
        <f t="shared" si="57"/>
        <v>1</v>
      </c>
      <c r="D915" t="str">
        <f t="shared" si="58"/>
        <v>1</v>
      </c>
      <c r="E915" t="str">
        <f t="shared" si="59"/>
        <v>011</v>
      </c>
    </row>
    <row r="916" spans="1:5">
      <c r="A916">
        <v>919</v>
      </c>
      <c r="B916" t="str">
        <f t="shared" si="56"/>
        <v>9</v>
      </c>
      <c r="C916" t="str">
        <f t="shared" si="57"/>
        <v>1</v>
      </c>
      <c r="D916" t="str">
        <f t="shared" si="58"/>
        <v>9</v>
      </c>
      <c r="E916">
        <f t="shared" si="59"/>
        <v>919</v>
      </c>
    </row>
    <row r="917" spans="1:5">
      <c r="A917">
        <v>716</v>
      </c>
      <c r="B917" t="str">
        <f t="shared" si="56"/>
        <v>7</v>
      </c>
      <c r="C917" t="str">
        <f t="shared" si="57"/>
        <v>1</v>
      </c>
      <c r="D917" t="str">
        <f t="shared" si="58"/>
        <v>6</v>
      </c>
      <c r="E917">
        <f t="shared" si="59"/>
        <v>716</v>
      </c>
    </row>
    <row r="918" spans="1:5">
      <c r="A918" t="s">
        <v>399</v>
      </c>
      <c r="B918" t="str">
        <f t="shared" si="56"/>
        <v>0</v>
      </c>
      <c r="C918" t="str">
        <f t="shared" si="57"/>
        <v>6</v>
      </c>
      <c r="D918" t="str">
        <f t="shared" si="58"/>
        <v>2</v>
      </c>
      <c r="E918" t="str">
        <f t="shared" si="59"/>
        <v>062</v>
      </c>
    </row>
    <row r="919" spans="1:5">
      <c r="A919" t="s">
        <v>13</v>
      </c>
      <c r="B919" t="str">
        <f t="shared" si="56"/>
        <v>0</v>
      </c>
      <c r="C919" t="str">
        <f t="shared" si="57"/>
        <v>5</v>
      </c>
      <c r="D919" t="str">
        <f t="shared" si="58"/>
        <v>4</v>
      </c>
      <c r="E919" t="str">
        <f t="shared" si="59"/>
        <v>054</v>
      </c>
    </row>
    <row r="920" spans="1:5">
      <c r="A920">
        <v>364</v>
      </c>
      <c r="B920" t="str">
        <f t="shared" si="56"/>
        <v>3</v>
      </c>
      <c r="C920" t="str">
        <f t="shared" si="57"/>
        <v>6</v>
      </c>
      <c r="D920" t="str">
        <f t="shared" si="58"/>
        <v>4</v>
      </c>
      <c r="E920">
        <f t="shared" si="59"/>
        <v>364</v>
      </c>
    </row>
    <row r="921" spans="1:5">
      <c r="A921">
        <v>163</v>
      </c>
      <c r="B921" t="str">
        <f t="shared" si="56"/>
        <v>1</v>
      </c>
      <c r="C921" t="str">
        <f t="shared" si="57"/>
        <v>6</v>
      </c>
      <c r="D921" t="str">
        <f t="shared" si="58"/>
        <v>3</v>
      </c>
      <c r="E921">
        <f t="shared" si="59"/>
        <v>163</v>
      </c>
    </row>
    <row r="922" spans="1:5">
      <c r="A922">
        <v>818</v>
      </c>
      <c r="B922" t="str">
        <f t="shared" si="56"/>
        <v>8</v>
      </c>
      <c r="C922" t="str">
        <f t="shared" si="57"/>
        <v>1</v>
      </c>
      <c r="D922" t="str">
        <f t="shared" si="58"/>
        <v>8</v>
      </c>
      <c r="E922">
        <f t="shared" si="59"/>
        <v>818</v>
      </c>
    </row>
    <row r="923" spans="1:5">
      <c r="A923">
        <v>242</v>
      </c>
      <c r="B923" t="str">
        <f t="shared" si="56"/>
        <v>2</v>
      </c>
      <c r="C923" t="str">
        <f t="shared" si="57"/>
        <v>4</v>
      </c>
      <c r="D923" t="str">
        <f t="shared" si="58"/>
        <v>2</v>
      </c>
      <c r="E923">
        <f t="shared" si="59"/>
        <v>242</v>
      </c>
    </row>
    <row r="924" spans="1:5">
      <c r="A924">
        <v>772</v>
      </c>
      <c r="B924" t="str">
        <f t="shared" si="56"/>
        <v>7</v>
      </c>
      <c r="C924" t="str">
        <f t="shared" si="57"/>
        <v>7</v>
      </c>
      <c r="D924" t="str">
        <f t="shared" si="58"/>
        <v>2</v>
      </c>
      <c r="E924">
        <f t="shared" si="59"/>
        <v>772</v>
      </c>
    </row>
    <row r="925" spans="1:5">
      <c r="A925">
        <v>785</v>
      </c>
      <c r="B925" t="str">
        <f t="shared" si="56"/>
        <v>7</v>
      </c>
      <c r="C925" t="str">
        <f t="shared" si="57"/>
        <v>8</v>
      </c>
      <c r="D925" t="str">
        <f t="shared" si="58"/>
        <v>5</v>
      </c>
      <c r="E925">
        <f t="shared" si="59"/>
        <v>785</v>
      </c>
    </row>
    <row r="926" spans="1:5">
      <c r="A926">
        <v>331</v>
      </c>
      <c r="B926" t="str">
        <f t="shared" si="56"/>
        <v>3</v>
      </c>
      <c r="C926" t="str">
        <f t="shared" si="57"/>
        <v>3</v>
      </c>
      <c r="D926" t="str">
        <f t="shared" si="58"/>
        <v>1</v>
      </c>
      <c r="E926">
        <f t="shared" si="59"/>
        <v>331</v>
      </c>
    </row>
    <row r="927" spans="1:5">
      <c r="A927" t="s">
        <v>430</v>
      </c>
      <c r="B927" t="str">
        <f t="shared" si="56"/>
        <v>0</v>
      </c>
      <c r="C927" t="str">
        <f t="shared" si="57"/>
        <v>7</v>
      </c>
      <c r="D927" t="str">
        <f t="shared" si="58"/>
        <v>2</v>
      </c>
      <c r="E927" t="str">
        <f t="shared" si="59"/>
        <v>072</v>
      </c>
    </row>
    <row r="928" spans="1:5">
      <c r="A928" t="s">
        <v>431</v>
      </c>
      <c r="B928" t="str">
        <f t="shared" si="56"/>
        <v>0</v>
      </c>
      <c r="C928" t="str">
        <f t="shared" si="57"/>
        <v>3</v>
      </c>
      <c r="D928" t="str">
        <f t="shared" si="58"/>
        <v>7</v>
      </c>
      <c r="E928" t="str">
        <f t="shared" si="59"/>
        <v>037</v>
      </c>
    </row>
    <row r="929" spans="1:5">
      <c r="A929">
        <v>485</v>
      </c>
      <c r="B929" t="str">
        <f t="shared" si="56"/>
        <v>4</v>
      </c>
      <c r="C929" t="str">
        <f t="shared" si="57"/>
        <v>8</v>
      </c>
      <c r="D929" t="str">
        <f t="shared" si="58"/>
        <v>5</v>
      </c>
      <c r="E929">
        <f t="shared" si="59"/>
        <v>485</v>
      </c>
    </row>
    <row r="930" spans="1:5">
      <c r="A930">
        <v>905</v>
      </c>
      <c r="B930" t="str">
        <f t="shared" si="56"/>
        <v>9</v>
      </c>
      <c r="C930" t="str">
        <f t="shared" si="57"/>
        <v>0</v>
      </c>
      <c r="D930" t="str">
        <f t="shared" si="58"/>
        <v>5</v>
      </c>
      <c r="E930">
        <f t="shared" si="59"/>
        <v>905</v>
      </c>
    </row>
    <row r="931" spans="1:5">
      <c r="A931">
        <v>214</v>
      </c>
      <c r="B931" t="str">
        <f t="shared" si="56"/>
        <v>2</v>
      </c>
      <c r="C931" t="str">
        <f t="shared" si="57"/>
        <v>1</v>
      </c>
      <c r="D931" t="str">
        <f t="shared" si="58"/>
        <v>4</v>
      </c>
      <c r="E931">
        <f t="shared" si="59"/>
        <v>214</v>
      </c>
    </row>
    <row r="932" spans="1:5">
      <c r="A932">
        <v>227</v>
      </c>
      <c r="B932" t="str">
        <f t="shared" si="56"/>
        <v>2</v>
      </c>
      <c r="C932" t="str">
        <f t="shared" si="57"/>
        <v>2</v>
      </c>
      <c r="D932" t="str">
        <f t="shared" si="58"/>
        <v>7</v>
      </c>
      <c r="E932">
        <f t="shared" si="59"/>
        <v>227</v>
      </c>
    </row>
    <row r="933" spans="1:5">
      <c r="A933">
        <v>400</v>
      </c>
      <c r="B933" t="str">
        <f t="shared" si="56"/>
        <v>4</v>
      </c>
      <c r="C933" t="str">
        <f t="shared" si="57"/>
        <v>0</v>
      </c>
      <c r="D933" t="str">
        <f t="shared" si="58"/>
        <v>0</v>
      </c>
      <c r="E933">
        <f t="shared" si="59"/>
        <v>400</v>
      </c>
    </row>
    <row r="934" spans="1:5">
      <c r="A934">
        <v>357</v>
      </c>
      <c r="B934" t="str">
        <f t="shared" si="56"/>
        <v>3</v>
      </c>
      <c r="C934" t="str">
        <f t="shared" si="57"/>
        <v>5</v>
      </c>
      <c r="D934" t="str">
        <f t="shared" si="58"/>
        <v>7</v>
      </c>
      <c r="E934">
        <f t="shared" si="59"/>
        <v>357</v>
      </c>
    </row>
    <row r="935" spans="1:5">
      <c r="A935">
        <v>559</v>
      </c>
      <c r="B935" t="str">
        <f t="shared" si="56"/>
        <v>5</v>
      </c>
      <c r="C935" t="str">
        <f t="shared" si="57"/>
        <v>5</v>
      </c>
      <c r="D935" t="str">
        <f t="shared" si="58"/>
        <v>9</v>
      </c>
      <c r="E935">
        <f t="shared" si="59"/>
        <v>559</v>
      </c>
    </row>
    <row r="936" spans="1:5">
      <c r="A936">
        <v>363</v>
      </c>
      <c r="B936" t="str">
        <f t="shared" si="56"/>
        <v>3</v>
      </c>
      <c r="C936" t="str">
        <f t="shared" si="57"/>
        <v>6</v>
      </c>
      <c r="D936" t="str">
        <f t="shared" si="58"/>
        <v>3</v>
      </c>
      <c r="E936">
        <f t="shared" si="59"/>
        <v>363</v>
      </c>
    </row>
    <row r="937" spans="1:5">
      <c r="A937">
        <v>992</v>
      </c>
      <c r="B937" t="str">
        <f t="shared" si="56"/>
        <v>9</v>
      </c>
      <c r="C937" t="str">
        <f t="shared" si="57"/>
        <v>9</v>
      </c>
      <c r="D937" t="str">
        <f t="shared" si="58"/>
        <v>2</v>
      </c>
      <c r="E937">
        <f t="shared" si="59"/>
        <v>992</v>
      </c>
    </row>
    <row r="938" spans="1:5">
      <c r="A938">
        <v>566</v>
      </c>
      <c r="B938" t="str">
        <f t="shared" si="56"/>
        <v>5</v>
      </c>
      <c r="C938" t="str">
        <f t="shared" si="57"/>
        <v>6</v>
      </c>
      <c r="D938" t="str">
        <f t="shared" si="58"/>
        <v>6</v>
      </c>
      <c r="E938">
        <f t="shared" si="59"/>
        <v>566</v>
      </c>
    </row>
    <row r="939" spans="1:5">
      <c r="A939">
        <v>129</v>
      </c>
      <c r="B939" t="str">
        <f t="shared" si="56"/>
        <v>1</v>
      </c>
      <c r="C939" t="str">
        <f t="shared" si="57"/>
        <v>2</v>
      </c>
      <c r="D939" t="str">
        <f t="shared" si="58"/>
        <v>9</v>
      </c>
      <c r="E939">
        <f t="shared" si="59"/>
        <v>129</v>
      </c>
    </row>
    <row r="940" spans="1:5">
      <c r="A940">
        <v>294</v>
      </c>
      <c r="B940" t="str">
        <f t="shared" si="56"/>
        <v>2</v>
      </c>
      <c r="C940" t="str">
        <f t="shared" si="57"/>
        <v>9</v>
      </c>
      <c r="D940" t="str">
        <f t="shared" si="58"/>
        <v>4</v>
      </c>
      <c r="E940">
        <f t="shared" si="59"/>
        <v>294</v>
      </c>
    </row>
    <row r="941" spans="1:5">
      <c r="A941">
        <v>265</v>
      </c>
      <c r="B941" t="str">
        <f t="shared" si="56"/>
        <v>2</v>
      </c>
      <c r="C941" t="str">
        <f t="shared" si="57"/>
        <v>6</v>
      </c>
      <c r="D941" t="str">
        <f t="shared" si="58"/>
        <v>5</v>
      </c>
      <c r="E941">
        <f t="shared" si="59"/>
        <v>265</v>
      </c>
    </row>
    <row r="942" spans="1:5">
      <c r="A942">
        <v>266</v>
      </c>
      <c r="B942" t="str">
        <f t="shared" si="56"/>
        <v>2</v>
      </c>
      <c r="C942" t="str">
        <f t="shared" si="57"/>
        <v>6</v>
      </c>
      <c r="D942" t="str">
        <f t="shared" si="58"/>
        <v>6</v>
      </c>
      <c r="E942">
        <f t="shared" si="59"/>
        <v>266</v>
      </c>
    </row>
    <row r="943" spans="1:5">
      <c r="A943">
        <v>674</v>
      </c>
      <c r="B943" t="str">
        <f t="shared" si="56"/>
        <v>6</v>
      </c>
      <c r="C943" t="str">
        <f t="shared" si="57"/>
        <v>7</v>
      </c>
      <c r="D943" t="str">
        <f t="shared" si="58"/>
        <v>4</v>
      </c>
      <c r="E943">
        <f t="shared" si="59"/>
        <v>674</v>
      </c>
    </row>
    <row r="944" spans="1:5">
      <c r="A944">
        <v>896</v>
      </c>
      <c r="B944" t="str">
        <f t="shared" si="56"/>
        <v>8</v>
      </c>
      <c r="C944" t="str">
        <f t="shared" si="57"/>
        <v>9</v>
      </c>
      <c r="D944" t="str">
        <f t="shared" si="58"/>
        <v>6</v>
      </c>
      <c r="E944">
        <f t="shared" si="59"/>
        <v>896</v>
      </c>
    </row>
    <row r="945" spans="1:5">
      <c r="A945">
        <v>443</v>
      </c>
      <c r="B945" t="str">
        <f t="shared" si="56"/>
        <v>4</v>
      </c>
      <c r="C945" t="str">
        <f t="shared" si="57"/>
        <v>4</v>
      </c>
      <c r="D945" t="str">
        <f t="shared" si="58"/>
        <v>3</v>
      </c>
      <c r="E945">
        <f t="shared" si="59"/>
        <v>443</v>
      </c>
    </row>
    <row r="946" spans="1:5">
      <c r="A946">
        <v>277</v>
      </c>
      <c r="B946" t="str">
        <f t="shared" si="56"/>
        <v>2</v>
      </c>
      <c r="C946" t="str">
        <f t="shared" si="57"/>
        <v>7</v>
      </c>
      <c r="D946" t="str">
        <f t="shared" si="58"/>
        <v>7</v>
      </c>
      <c r="E946">
        <f t="shared" si="59"/>
        <v>277</v>
      </c>
    </row>
    <row r="947" spans="1:5">
      <c r="A947">
        <v>807</v>
      </c>
      <c r="B947" t="str">
        <f t="shared" si="56"/>
        <v>8</v>
      </c>
      <c r="C947" t="str">
        <f t="shared" si="57"/>
        <v>0</v>
      </c>
      <c r="D947" t="str">
        <f t="shared" si="58"/>
        <v>7</v>
      </c>
      <c r="E947">
        <f t="shared" si="59"/>
        <v>807</v>
      </c>
    </row>
    <row r="948" spans="1:5">
      <c r="A948">
        <v>914</v>
      </c>
      <c r="B948" t="str">
        <f t="shared" si="56"/>
        <v>9</v>
      </c>
      <c r="C948" t="str">
        <f t="shared" si="57"/>
        <v>1</v>
      </c>
      <c r="D948" t="str">
        <f t="shared" si="58"/>
        <v>4</v>
      </c>
      <c r="E948">
        <f t="shared" si="59"/>
        <v>914</v>
      </c>
    </row>
    <row r="949" spans="1:5">
      <c r="A949" t="s">
        <v>416</v>
      </c>
      <c r="B949" t="str">
        <f t="shared" si="56"/>
        <v>0</v>
      </c>
      <c r="C949" t="str">
        <f t="shared" si="57"/>
        <v>1</v>
      </c>
      <c r="D949" t="str">
        <f t="shared" si="58"/>
        <v>7</v>
      </c>
      <c r="E949" t="str">
        <f t="shared" si="59"/>
        <v>017</v>
      </c>
    </row>
    <row r="950" spans="1:5">
      <c r="A950" t="s">
        <v>11</v>
      </c>
      <c r="B950" t="str">
        <f t="shared" si="56"/>
        <v>0</v>
      </c>
      <c r="C950" t="str">
        <f t="shared" si="57"/>
        <v>4</v>
      </c>
      <c r="D950" t="str">
        <f t="shared" si="58"/>
        <v>8</v>
      </c>
      <c r="E950" t="str">
        <f t="shared" si="59"/>
        <v>048</v>
      </c>
    </row>
    <row r="951" spans="1:5">
      <c r="A951">
        <v>464</v>
      </c>
      <c r="B951" t="str">
        <f t="shared" si="56"/>
        <v>4</v>
      </c>
      <c r="C951" t="str">
        <f t="shared" si="57"/>
        <v>6</v>
      </c>
      <c r="D951" t="str">
        <f t="shared" si="58"/>
        <v>4</v>
      </c>
      <c r="E951">
        <f t="shared" si="59"/>
        <v>464</v>
      </c>
    </row>
    <row r="952" spans="1:5">
      <c r="A952">
        <v>819</v>
      </c>
      <c r="B952" t="str">
        <f t="shared" si="56"/>
        <v>8</v>
      </c>
      <c r="C952" t="str">
        <f t="shared" si="57"/>
        <v>1</v>
      </c>
      <c r="D952" t="str">
        <f t="shared" si="58"/>
        <v>9</v>
      </c>
      <c r="E952">
        <f t="shared" si="59"/>
        <v>819</v>
      </c>
    </row>
    <row r="953" spans="1:5">
      <c r="A953">
        <v>610</v>
      </c>
      <c r="B953" t="str">
        <f t="shared" si="56"/>
        <v>6</v>
      </c>
      <c r="C953" t="str">
        <f t="shared" si="57"/>
        <v>1</v>
      </c>
      <c r="D953" t="str">
        <f t="shared" si="58"/>
        <v>0</v>
      </c>
      <c r="E953">
        <f t="shared" si="59"/>
        <v>610</v>
      </c>
    </row>
    <row r="954" spans="1:5">
      <c r="A954">
        <v>666</v>
      </c>
      <c r="B954" t="str">
        <f t="shared" si="56"/>
        <v>6</v>
      </c>
      <c r="C954" t="str">
        <f t="shared" si="57"/>
        <v>6</v>
      </c>
      <c r="D954" t="str">
        <f t="shared" si="58"/>
        <v>6</v>
      </c>
      <c r="E954">
        <f t="shared" si="59"/>
        <v>666</v>
      </c>
    </row>
    <row r="955" spans="1:5">
      <c r="A955">
        <v>877</v>
      </c>
      <c r="B955" t="str">
        <f t="shared" si="56"/>
        <v>8</v>
      </c>
      <c r="C955" t="str">
        <f t="shared" si="57"/>
        <v>7</v>
      </c>
      <c r="D955" t="str">
        <f t="shared" si="58"/>
        <v>7</v>
      </c>
      <c r="E955">
        <f t="shared" si="59"/>
        <v>877</v>
      </c>
    </row>
    <row r="956" spans="1:5">
      <c r="A956">
        <v>975</v>
      </c>
      <c r="B956" t="str">
        <f t="shared" si="56"/>
        <v>9</v>
      </c>
      <c r="C956" t="str">
        <f t="shared" si="57"/>
        <v>7</v>
      </c>
      <c r="D956" t="str">
        <f t="shared" si="58"/>
        <v>5</v>
      </c>
      <c r="E956">
        <f t="shared" si="59"/>
        <v>975</v>
      </c>
    </row>
    <row r="957" spans="1:5">
      <c r="A957">
        <v>840</v>
      </c>
      <c r="B957" t="str">
        <f t="shared" si="56"/>
        <v>8</v>
      </c>
      <c r="C957" t="str">
        <f t="shared" si="57"/>
        <v>4</v>
      </c>
      <c r="D957" t="str">
        <f t="shared" si="58"/>
        <v>0</v>
      </c>
      <c r="E957">
        <f t="shared" si="59"/>
        <v>840</v>
      </c>
    </row>
    <row r="958" spans="1:5">
      <c r="A958">
        <v>542</v>
      </c>
      <c r="B958" t="str">
        <f t="shared" si="56"/>
        <v>5</v>
      </c>
      <c r="C958" t="str">
        <f t="shared" si="57"/>
        <v>4</v>
      </c>
      <c r="D958" t="str">
        <f t="shared" si="58"/>
        <v>2</v>
      </c>
      <c r="E958">
        <f t="shared" si="59"/>
        <v>542</v>
      </c>
    </row>
    <row r="959" spans="1:5">
      <c r="A959">
        <v>846</v>
      </c>
      <c r="B959" t="str">
        <f t="shared" si="56"/>
        <v>8</v>
      </c>
      <c r="C959" t="str">
        <f t="shared" si="57"/>
        <v>4</v>
      </c>
      <c r="D959" t="str">
        <f t="shared" si="58"/>
        <v>6</v>
      </c>
      <c r="E959">
        <f t="shared" si="59"/>
        <v>846</v>
      </c>
    </row>
    <row r="960" spans="1:5">
      <c r="A960" t="s">
        <v>432</v>
      </c>
      <c r="B960" t="str">
        <f t="shared" si="56"/>
        <v>0</v>
      </c>
      <c r="C960" t="str">
        <f t="shared" si="57"/>
        <v>0</v>
      </c>
      <c r="D960" t="str">
        <f t="shared" si="58"/>
        <v>6</v>
      </c>
      <c r="E960" t="str">
        <f t="shared" si="59"/>
        <v>006</v>
      </c>
    </row>
    <row r="961" spans="1:5">
      <c r="A961">
        <v>484</v>
      </c>
      <c r="B961" t="str">
        <f t="shared" si="56"/>
        <v>4</v>
      </c>
      <c r="C961" t="str">
        <f t="shared" si="57"/>
        <v>8</v>
      </c>
      <c r="D961" t="str">
        <f t="shared" si="58"/>
        <v>4</v>
      </c>
      <c r="E961">
        <f t="shared" si="59"/>
        <v>484</v>
      </c>
    </row>
    <row r="962" spans="1:5">
      <c r="A962">
        <v>345</v>
      </c>
      <c r="B962" t="str">
        <f t="shared" ref="B962:B1025" si="60">MID(A962,1,1)</f>
        <v>3</v>
      </c>
      <c r="C962" t="str">
        <f t="shared" ref="C962:C1025" si="61">MID(A962,2,1)</f>
        <v>4</v>
      </c>
      <c r="D962" t="str">
        <f t="shared" ref="D962:D1025" si="62">MID(A962,3,1)</f>
        <v>5</v>
      </c>
      <c r="E962">
        <f t="shared" ref="E962:E1025" si="63">IF(A962 &lt; 10,"00"&amp;A962,IF(A962&lt;100,"0"&amp;A962,A962))</f>
        <v>345</v>
      </c>
    </row>
    <row r="963" spans="1:5">
      <c r="A963">
        <v>669</v>
      </c>
      <c r="B963" t="str">
        <f t="shared" si="60"/>
        <v>6</v>
      </c>
      <c r="C963" t="str">
        <f t="shared" si="61"/>
        <v>6</v>
      </c>
      <c r="D963" t="str">
        <f t="shared" si="62"/>
        <v>9</v>
      </c>
      <c r="E963">
        <f t="shared" si="63"/>
        <v>669</v>
      </c>
    </row>
    <row r="964" spans="1:5">
      <c r="A964">
        <v>984</v>
      </c>
      <c r="B964" t="str">
        <f t="shared" si="60"/>
        <v>9</v>
      </c>
      <c r="C964" t="str">
        <f t="shared" si="61"/>
        <v>8</v>
      </c>
      <c r="D964" t="str">
        <f t="shared" si="62"/>
        <v>4</v>
      </c>
      <c r="E964">
        <f t="shared" si="63"/>
        <v>984</v>
      </c>
    </row>
    <row r="965" spans="1:5">
      <c r="A965">
        <v>896</v>
      </c>
      <c r="B965" t="str">
        <f t="shared" si="60"/>
        <v>8</v>
      </c>
      <c r="C965" t="str">
        <f t="shared" si="61"/>
        <v>9</v>
      </c>
      <c r="D965" t="str">
        <f t="shared" si="62"/>
        <v>6</v>
      </c>
      <c r="E965">
        <f t="shared" si="63"/>
        <v>896</v>
      </c>
    </row>
    <row r="966" spans="1:5">
      <c r="A966" t="s">
        <v>14</v>
      </c>
      <c r="B966" t="str">
        <f t="shared" si="60"/>
        <v>0</v>
      </c>
      <c r="C966" t="str">
        <f t="shared" si="61"/>
        <v>5</v>
      </c>
      <c r="D966" t="str">
        <f t="shared" si="62"/>
        <v>6</v>
      </c>
      <c r="E966" t="str">
        <f t="shared" si="63"/>
        <v>056</v>
      </c>
    </row>
    <row r="967" spans="1:5">
      <c r="A967">
        <v>865</v>
      </c>
      <c r="B967" t="str">
        <f t="shared" si="60"/>
        <v>8</v>
      </c>
      <c r="C967" t="str">
        <f t="shared" si="61"/>
        <v>6</v>
      </c>
      <c r="D967" t="str">
        <f t="shared" si="62"/>
        <v>5</v>
      </c>
      <c r="E967">
        <f t="shared" si="63"/>
        <v>865</v>
      </c>
    </row>
    <row r="968" spans="1:5">
      <c r="A968" t="s">
        <v>4</v>
      </c>
      <c r="B968" t="str">
        <f t="shared" si="60"/>
        <v>0</v>
      </c>
      <c r="C968" t="str">
        <f t="shared" si="61"/>
        <v>2</v>
      </c>
      <c r="D968" t="str">
        <f t="shared" si="62"/>
        <v>8</v>
      </c>
      <c r="E968" t="str">
        <f t="shared" si="63"/>
        <v>028</v>
      </c>
    </row>
    <row r="969" spans="1:5">
      <c r="A969">
        <v>157</v>
      </c>
      <c r="B969" t="str">
        <f t="shared" si="60"/>
        <v>1</v>
      </c>
      <c r="C969" t="str">
        <f t="shared" si="61"/>
        <v>5</v>
      </c>
      <c r="D969" t="str">
        <f t="shared" si="62"/>
        <v>7</v>
      </c>
      <c r="E969">
        <f t="shared" si="63"/>
        <v>157</v>
      </c>
    </row>
    <row r="970" spans="1:5">
      <c r="A970">
        <v>357</v>
      </c>
      <c r="B970" t="str">
        <f t="shared" si="60"/>
        <v>3</v>
      </c>
      <c r="C970" t="str">
        <f t="shared" si="61"/>
        <v>5</v>
      </c>
      <c r="D970" t="str">
        <f t="shared" si="62"/>
        <v>7</v>
      </c>
      <c r="E970">
        <f t="shared" si="63"/>
        <v>357</v>
      </c>
    </row>
    <row r="971" spans="1:5">
      <c r="A971">
        <v>225</v>
      </c>
      <c r="B971" t="str">
        <f t="shared" si="60"/>
        <v>2</v>
      </c>
      <c r="C971" t="str">
        <f t="shared" si="61"/>
        <v>2</v>
      </c>
      <c r="D971" t="str">
        <f t="shared" si="62"/>
        <v>5</v>
      </c>
      <c r="E971">
        <f t="shared" si="63"/>
        <v>225</v>
      </c>
    </row>
    <row r="972" spans="1:5">
      <c r="A972">
        <v>291</v>
      </c>
      <c r="B972" t="str">
        <f t="shared" si="60"/>
        <v>2</v>
      </c>
      <c r="C972" t="str">
        <f t="shared" si="61"/>
        <v>9</v>
      </c>
      <c r="D972" t="str">
        <f t="shared" si="62"/>
        <v>1</v>
      </c>
      <c r="E972">
        <f t="shared" si="63"/>
        <v>291</v>
      </c>
    </row>
    <row r="973" spans="1:5">
      <c r="A973" t="s">
        <v>22</v>
      </c>
      <c r="B973" t="str">
        <f t="shared" si="60"/>
        <v>0</v>
      </c>
      <c r="C973" t="str">
        <f t="shared" si="61"/>
        <v>7</v>
      </c>
      <c r="D973" t="str">
        <f t="shared" si="62"/>
        <v>6</v>
      </c>
      <c r="E973" t="str">
        <f t="shared" si="63"/>
        <v>076</v>
      </c>
    </row>
    <row r="974" spans="1:5">
      <c r="A974">
        <v>502</v>
      </c>
      <c r="B974" t="str">
        <f t="shared" si="60"/>
        <v>5</v>
      </c>
      <c r="C974" t="str">
        <f t="shared" si="61"/>
        <v>0</v>
      </c>
      <c r="D974" t="str">
        <f t="shared" si="62"/>
        <v>2</v>
      </c>
      <c r="E974">
        <f t="shared" si="63"/>
        <v>502</v>
      </c>
    </row>
    <row r="975" spans="1:5">
      <c r="A975">
        <v>882</v>
      </c>
      <c r="B975" t="str">
        <f t="shared" si="60"/>
        <v>8</v>
      </c>
      <c r="C975" t="str">
        <f t="shared" si="61"/>
        <v>8</v>
      </c>
      <c r="D975" t="str">
        <f t="shared" si="62"/>
        <v>2</v>
      </c>
      <c r="E975">
        <f t="shared" si="63"/>
        <v>882</v>
      </c>
    </row>
    <row r="976" spans="1:5">
      <c r="A976">
        <v>622</v>
      </c>
      <c r="B976" t="str">
        <f t="shared" si="60"/>
        <v>6</v>
      </c>
      <c r="C976" t="str">
        <f t="shared" si="61"/>
        <v>2</v>
      </c>
      <c r="D976" t="str">
        <f t="shared" si="62"/>
        <v>2</v>
      </c>
      <c r="E976">
        <f t="shared" si="63"/>
        <v>622</v>
      </c>
    </row>
    <row r="977" spans="1:5">
      <c r="A977">
        <v>913</v>
      </c>
      <c r="B977" t="str">
        <f t="shared" si="60"/>
        <v>9</v>
      </c>
      <c r="C977" t="str">
        <f t="shared" si="61"/>
        <v>1</v>
      </c>
      <c r="D977" t="str">
        <f t="shared" si="62"/>
        <v>3</v>
      </c>
      <c r="E977">
        <f t="shared" si="63"/>
        <v>913</v>
      </c>
    </row>
    <row r="978" spans="1:5">
      <c r="A978">
        <v>867</v>
      </c>
      <c r="B978" t="str">
        <f t="shared" si="60"/>
        <v>8</v>
      </c>
      <c r="C978" t="str">
        <f t="shared" si="61"/>
        <v>6</v>
      </c>
      <c r="D978" t="str">
        <f t="shared" si="62"/>
        <v>7</v>
      </c>
      <c r="E978">
        <f t="shared" si="63"/>
        <v>867</v>
      </c>
    </row>
    <row r="979" spans="1:5">
      <c r="A979">
        <v>625</v>
      </c>
      <c r="B979" t="str">
        <f t="shared" si="60"/>
        <v>6</v>
      </c>
      <c r="C979" t="str">
        <f t="shared" si="61"/>
        <v>2</v>
      </c>
      <c r="D979" t="str">
        <f t="shared" si="62"/>
        <v>5</v>
      </c>
      <c r="E979">
        <f t="shared" si="63"/>
        <v>625</v>
      </c>
    </row>
    <row r="980" spans="1:5">
      <c r="A980">
        <v>334</v>
      </c>
      <c r="B980" t="str">
        <f t="shared" si="60"/>
        <v>3</v>
      </c>
      <c r="C980" t="str">
        <f t="shared" si="61"/>
        <v>3</v>
      </c>
      <c r="D980" t="str">
        <f t="shared" si="62"/>
        <v>4</v>
      </c>
      <c r="E980">
        <f t="shared" si="63"/>
        <v>334</v>
      </c>
    </row>
    <row r="981" spans="1:5">
      <c r="A981" t="s">
        <v>433</v>
      </c>
      <c r="B981" t="str">
        <f t="shared" si="60"/>
        <v>0</v>
      </c>
      <c r="C981" t="str">
        <f t="shared" si="61"/>
        <v>6</v>
      </c>
      <c r="D981" t="str">
        <f t="shared" si="62"/>
        <v>1</v>
      </c>
      <c r="E981" t="str">
        <f t="shared" si="63"/>
        <v>061</v>
      </c>
    </row>
    <row r="982" spans="1:5">
      <c r="A982">
        <v>869</v>
      </c>
      <c r="B982" t="str">
        <f t="shared" si="60"/>
        <v>8</v>
      </c>
      <c r="C982" t="str">
        <f t="shared" si="61"/>
        <v>6</v>
      </c>
      <c r="D982" t="str">
        <f t="shared" si="62"/>
        <v>9</v>
      </c>
      <c r="E982">
        <f t="shared" si="63"/>
        <v>869</v>
      </c>
    </row>
    <row r="983" spans="1:5">
      <c r="A983">
        <v>125</v>
      </c>
      <c r="B983" t="str">
        <f t="shared" si="60"/>
        <v>1</v>
      </c>
      <c r="C983" t="str">
        <f t="shared" si="61"/>
        <v>2</v>
      </c>
      <c r="D983" t="str">
        <f t="shared" si="62"/>
        <v>5</v>
      </c>
      <c r="E983">
        <f t="shared" si="63"/>
        <v>125</v>
      </c>
    </row>
    <row r="984" spans="1:5">
      <c r="A984">
        <v>316</v>
      </c>
      <c r="B984" t="str">
        <f t="shared" si="60"/>
        <v>3</v>
      </c>
      <c r="C984" t="str">
        <f t="shared" si="61"/>
        <v>1</v>
      </c>
      <c r="D984" t="str">
        <f t="shared" si="62"/>
        <v>6</v>
      </c>
      <c r="E984">
        <f t="shared" si="63"/>
        <v>316</v>
      </c>
    </row>
    <row r="985" spans="1:5">
      <c r="A985">
        <v>681</v>
      </c>
      <c r="B985" t="str">
        <f t="shared" si="60"/>
        <v>6</v>
      </c>
      <c r="C985" t="str">
        <f t="shared" si="61"/>
        <v>8</v>
      </c>
      <c r="D985" t="str">
        <f t="shared" si="62"/>
        <v>1</v>
      </c>
      <c r="E985">
        <f t="shared" si="63"/>
        <v>681</v>
      </c>
    </row>
    <row r="986" spans="1:5">
      <c r="A986">
        <v>719</v>
      </c>
      <c r="B986" t="str">
        <f t="shared" si="60"/>
        <v>7</v>
      </c>
      <c r="C986" t="str">
        <f t="shared" si="61"/>
        <v>1</v>
      </c>
      <c r="D986" t="str">
        <f t="shared" si="62"/>
        <v>9</v>
      </c>
      <c r="E986">
        <f t="shared" si="63"/>
        <v>719</v>
      </c>
    </row>
    <row r="987" spans="1:5">
      <c r="A987">
        <v>681</v>
      </c>
      <c r="B987" t="str">
        <f t="shared" si="60"/>
        <v>6</v>
      </c>
      <c r="C987" t="str">
        <f t="shared" si="61"/>
        <v>8</v>
      </c>
      <c r="D987" t="str">
        <f t="shared" si="62"/>
        <v>1</v>
      </c>
      <c r="E987">
        <f t="shared" si="63"/>
        <v>681</v>
      </c>
    </row>
    <row r="988" spans="1:5">
      <c r="A988">
        <v>204</v>
      </c>
      <c r="B988" t="str">
        <f t="shared" si="60"/>
        <v>2</v>
      </c>
      <c r="C988" t="str">
        <f t="shared" si="61"/>
        <v>0</v>
      </c>
      <c r="D988" t="str">
        <f t="shared" si="62"/>
        <v>4</v>
      </c>
      <c r="E988">
        <f t="shared" si="63"/>
        <v>204</v>
      </c>
    </row>
    <row r="989" spans="1:5">
      <c r="A989">
        <v>702</v>
      </c>
      <c r="B989" t="str">
        <f t="shared" si="60"/>
        <v>7</v>
      </c>
      <c r="C989" t="str">
        <f t="shared" si="61"/>
        <v>0</v>
      </c>
      <c r="D989" t="str">
        <f t="shared" si="62"/>
        <v>2</v>
      </c>
      <c r="E989">
        <f t="shared" si="63"/>
        <v>702</v>
      </c>
    </row>
    <row r="990" spans="1:5">
      <c r="A990">
        <v>687</v>
      </c>
      <c r="B990" t="str">
        <f t="shared" si="60"/>
        <v>6</v>
      </c>
      <c r="C990" t="str">
        <f t="shared" si="61"/>
        <v>8</v>
      </c>
      <c r="D990" t="str">
        <f t="shared" si="62"/>
        <v>7</v>
      </c>
      <c r="E990">
        <f t="shared" si="63"/>
        <v>687</v>
      </c>
    </row>
    <row r="991" spans="1:5">
      <c r="A991">
        <v>706</v>
      </c>
      <c r="B991" t="str">
        <f t="shared" si="60"/>
        <v>7</v>
      </c>
      <c r="C991" t="str">
        <f t="shared" si="61"/>
        <v>0</v>
      </c>
      <c r="D991" t="str">
        <f t="shared" si="62"/>
        <v>6</v>
      </c>
      <c r="E991">
        <f t="shared" si="63"/>
        <v>706</v>
      </c>
    </row>
    <row r="992" spans="1:5">
      <c r="A992">
        <v>530</v>
      </c>
      <c r="B992" t="str">
        <f t="shared" si="60"/>
        <v>5</v>
      </c>
      <c r="C992" t="str">
        <f t="shared" si="61"/>
        <v>3</v>
      </c>
      <c r="D992" t="str">
        <f t="shared" si="62"/>
        <v>0</v>
      </c>
      <c r="E992">
        <f t="shared" si="63"/>
        <v>530</v>
      </c>
    </row>
    <row r="993" spans="1:5">
      <c r="A993">
        <v>941</v>
      </c>
      <c r="B993" t="str">
        <f t="shared" si="60"/>
        <v>9</v>
      </c>
      <c r="C993" t="str">
        <f t="shared" si="61"/>
        <v>4</v>
      </c>
      <c r="D993" t="str">
        <f t="shared" si="62"/>
        <v>1</v>
      </c>
      <c r="E993">
        <f t="shared" si="63"/>
        <v>941</v>
      </c>
    </row>
    <row r="994" spans="1:5">
      <c r="A994">
        <v>755</v>
      </c>
      <c r="B994" t="str">
        <f t="shared" si="60"/>
        <v>7</v>
      </c>
      <c r="C994" t="str">
        <f t="shared" si="61"/>
        <v>5</v>
      </c>
      <c r="D994" t="str">
        <f t="shared" si="62"/>
        <v>5</v>
      </c>
      <c r="E994">
        <f t="shared" si="63"/>
        <v>755</v>
      </c>
    </row>
    <row r="995" spans="1:5">
      <c r="A995">
        <v>904</v>
      </c>
      <c r="B995" t="str">
        <f t="shared" si="60"/>
        <v>9</v>
      </c>
      <c r="C995" t="str">
        <f t="shared" si="61"/>
        <v>0</v>
      </c>
      <c r="D995" t="str">
        <f t="shared" si="62"/>
        <v>4</v>
      </c>
      <c r="E995">
        <f t="shared" si="63"/>
        <v>904</v>
      </c>
    </row>
    <row r="996" spans="1:5">
      <c r="A996">
        <v>922</v>
      </c>
      <c r="B996" t="str">
        <f t="shared" si="60"/>
        <v>9</v>
      </c>
      <c r="C996" t="str">
        <f t="shared" si="61"/>
        <v>2</v>
      </c>
      <c r="D996" t="str">
        <f t="shared" si="62"/>
        <v>2</v>
      </c>
      <c r="E996">
        <f t="shared" si="63"/>
        <v>922</v>
      </c>
    </row>
    <row r="997" spans="1:5">
      <c r="A997">
        <v>350</v>
      </c>
      <c r="B997" t="str">
        <f t="shared" si="60"/>
        <v>3</v>
      </c>
      <c r="C997" t="str">
        <f t="shared" si="61"/>
        <v>5</v>
      </c>
      <c r="D997" t="str">
        <f t="shared" si="62"/>
        <v>0</v>
      </c>
      <c r="E997">
        <f t="shared" si="63"/>
        <v>350</v>
      </c>
    </row>
    <row r="998" spans="1:5">
      <c r="A998">
        <v>709</v>
      </c>
      <c r="B998" t="str">
        <f t="shared" si="60"/>
        <v>7</v>
      </c>
      <c r="C998" t="str">
        <f t="shared" si="61"/>
        <v>0</v>
      </c>
      <c r="D998" t="str">
        <f t="shared" si="62"/>
        <v>9</v>
      </c>
      <c r="E998">
        <f t="shared" si="63"/>
        <v>709</v>
      </c>
    </row>
    <row r="999" spans="1:5">
      <c r="A999">
        <v>778</v>
      </c>
      <c r="B999" t="str">
        <f t="shared" si="60"/>
        <v>7</v>
      </c>
      <c r="C999" t="str">
        <f t="shared" si="61"/>
        <v>7</v>
      </c>
      <c r="D999" t="str">
        <f t="shared" si="62"/>
        <v>8</v>
      </c>
      <c r="E999">
        <f t="shared" si="63"/>
        <v>778</v>
      </c>
    </row>
    <row r="1000" spans="1:5">
      <c r="A1000" t="s">
        <v>433</v>
      </c>
      <c r="B1000" t="str">
        <f t="shared" si="60"/>
        <v>0</v>
      </c>
      <c r="C1000" t="str">
        <f t="shared" si="61"/>
        <v>6</v>
      </c>
      <c r="D1000" t="str">
        <f t="shared" si="62"/>
        <v>1</v>
      </c>
      <c r="E1000" t="str">
        <f t="shared" si="63"/>
        <v>061</v>
      </c>
    </row>
    <row r="1001" spans="1:5">
      <c r="A1001">
        <v>103</v>
      </c>
      <c r="B1001" t="str">
        <f t="shared" si="60"/>
        <v>1</v>
      </c>
      <c r="C1001" t="str">
        <f t="shared" si="61"/>
        <v>0</v>
      </c>
      <c r="D1001" t="str">
        <f t="shared" si="62"/>
        <v>3</v>
      </c>
      <c r="E1001">
        <f t="shared" si="63"/>
        <v>103</v>
      </c>
    </row>
    <row r="1002" spans="1:5">
      <c r="A1002">
        <v>973</v>
      </c>
      <c r="B1002" t="str">
        <f t="shared" si="60"/>
        <v>9</v>
      </c>
      <c r="C1002" t="str">
        <f t="shared" si="61"/>
        <v>7</v>
      </c>
      <c r="D1002" t="str">
        <f t="shared" si="62"/>
        <v>3</v>
      </c>
      <c r="E1002">
        <f t="shared" si="63"/>
        <v>973</v>
      </c>
    </row>
    <row r="1003" spans="1:5">
      <c r="A1003">
        <v>622</v>
      </c>
      <c r="B1003" t="str">
        <f t="shared" si="60"/>
        <v>6</v>
      </c>
      <c r="C1003" t="str">
        <f t="shared" si="61"/>
        <v>2</v>
      </c>
      <c r="D1003" t="str">
        <f t="shared" si="62"/>
        <v>2</v>
      </c>
      <c r="E1003">
        <f t="shared" si="63"/>
        <v>622</v>
      </c>
    </row>
    <row r="1004" spans="1:5">
      <c r="A1004">
        <v>702</v>
      </c>
      <c r="B1004" t="str">
        <f t="shared" si="60"/>
        <v>7</v>
      </c>
      <c r="C1004" t="str">
        <f t="shared" si="61"/>
        <v>0</v>
      </c>
      <c r="D1004" t="str">
        <f t="shared" si="62"/>
        <v>2</v>
      </c>
      <c r="E1004">
        <f t="shared" si="63"/>
        <v>702</v>
      </c>
    </row>
    <row r="1005" spans="1:5">
      <c r="A1005">
        <v>322</v>
      </c>
      <c r="B1005" t="str">
        <f t="shared" si="60"/>
        <v>3</v>
      </c>
      <c r="C1005" t="str">
        <f t="shared" si="61"/>
        <v>2</v>
      </c>
      <c r="D1005" t="str">
        <f t="shared" si="62"/>
        <v>2</v>
      </c>
      <c r="E1005">
        <f t="shared" si="63"/>
        <v>322</v>
      </c>
    </row>
    <row r="1006" spans="1:5">
      <c r="A1006">
        <v>256</v>
      </c>
      <c r="B1006" t="str">
        <f t="shared" si="60"/>
        <v>2</v>
      </c>
      <c r="C1006" t="str">
        <f t="shared" si="61"/>
        <v>5</v>
      </c>
      <c r="D1006" t="str">
        <f t="shared" si="62"/>
        <v>6</v>
      </c>
      <c r="E1006">
        <f t="shared" si="63"/>
        <v>256</v>
      </c>
    </row>
    <row r="1007" spans="1:5">
      <c r="A1007">
        <v>197</v>
      </c>
      <c r="B1007" t="str">
        <f t="shared" si="60"/>
        <v>1</v>
      </c>
      <c r="C1007" t="str">
        <f t="shared" si="61"/>
        <v>9</v>
      </c>
      <c r="D1007" t="str">
        <f t="shared" si="62"/>
        <v>7</v>
      </c>
      <c r="E1007">
        <f t="shared" si="63"/>
        <v>197</v>
      </c>
    </row>
    <row r="1008" spans="1:5">
      <c r="A1008">
        <v>908</v>
      </c>
      <c r="B1008" t="str">
        <f t="shared" si="60"/>
        <v>9</v>
      </c>
      <c r="C1008" t="str">
        <f t="shared" si="61"/>
        <v>0</v>
      </c>
      <c r="D1008" t="str">
        <f t="shared" si="62"/>
        <v>8</v>
      </c>
      <c r="E1008">
        <f t="shared" si="63"/>
        <v>908</v>
      </c>
    </row>
    <row r="1009" spans="1:5">
      <c r="A1009" t="s">
        <v>20</v>
      </c>
      <c r="B1009" t="str">
        <f t="shared" si="60"/>
        <v>0</v>
      </c>
      <c r="C1009" t="str">
        <f t="shared" si="61"/>
        <v>6</v>
      </c>
      <c r="D1009" t="str">
        <f t="shared" si="62"/>
        <v>8</v>
      </c>
      <c r="E1009" t="str">
        <f t="shared" si="63"/>
        <v>068</v>
      </c>
    </row>
    <row r="1010" spans="1:5">
      <c r="A1010">
        <v>105</v>
      </c>
      <c r="B1010" t="str">
        <f t="shared" si="60"/>
        <v>1</v>
      </c>
      <c r="C1010" t="str">
        <f t="shared" si="61"/>
        <v>0</v>
      </c>
      <c r="D1010" t="str">
        <f t="shared" si="62"/>
        <v>5</v>
      </c>
      <c r="E1010">
        <f t="shared" si="63"/>
        <v>105</v>
      </c>
    </row>
    <row r="1011" spans="1:5">
      <c r="A1011">
        <v>771</v>
      </c>
      <c r="B1011" t="str">
        <f t="shared" si="60"/>
        <v>7</v>
      </c>
      <c r="C1011" t="str">
        <f t="shared" si="61"/>
        <v>7</v>
      </c>
      <c r="D1011" t="str">
        <f t="shared" si="62"/>
        <v>1</v>
      </c>
      <c r="E1011">
        <f t="shared" si="63"/>
        <v>771</v>
      </c>
    </row>
    <row r="1012" spans="1:5">
      <c r="A1012">
        <v>482</v>
      </c>
      <c r="B1012" t="str">
        <f t="shared" si="60"/>
        <v>4</v>
      </c>
      <c r="C1012" t="str">
        <f t="shared" si="61"/>
        <v>8</v>
      </c>
      <c r="D1012" t="str">
        <f t="shared" si="62"/>
        <v>2</v>
      </c>
      <c r="E1012">
        <f t="shared" si="63"/>
        <v>482</v>
      </c>
    </row>
    <row r="1013" spans="1:5">
      <c r="A1013">
        <v>297</v>
      </c>
      <c r="B1013" t="str">
        <f t="shared" si="60"/>
        <v>2</v>
      </c>
      <c r="C1013" t="str">
        <f t="shared" si="61"/>
        <v>9</v>
      </c>
      <c r="D1013" t="str">
        <f t="shared" si="62"/>
        <v>7</v>
      </c>
      <c r="E1013">
        <f t="shared" si="63"/>
        <v>297</v>
      </c>
    </row>
    <row r="1014" spans="1:5">
      <c r="A1014">
        <v>945</v>
      </c>
      <c r="B1014" t="str">
        <f t="shared" si="60"/>
        <v>9</v>
      </c>
      <c r="C1014" t="str">
        <f t="shared" si="61"/>
        <v>4</v>
      </c>
      <c r="D1014" t="str">
        <f t="shared" si="62"/>
        <v>5</v>
      </c>
      <c r="E1014">
        <f t="shared" si="63"/>
        <v>945</v>
      </c>
    </row>
    <row r="1015" spans="1:5">
      <c r="A1015">
        <v>534</v>
      </c>
      <c r="B1015" t="str">
        <f t="shared" si="60"/>
        <v>5</v>
      </c>
      <c r="C1015" t="str">
        <f t="shared" si="61"/>
        <v>3</v>
      </c>
      <c r="D1015" t="str">
        <f t="shared" si="62"/>
        <v>4</v>
      </c>
      <c r="E1015">
        <f t="shared" si="63"/>
        <v>534</v>
      </c>
    </row>
    <row r="1016" spans="1:5">
      <c r="A1016">
        <v>291</v>
      </c>
      <c r="B1016" t="str">
        <f t="shared" si="60"/>
        <v>2</v>
      </c>
      <c r="C1016" t="str">
        <f t="shared" si="61"/>
        <v>9</v>
      </c>
      <c r="D1016" t="str">
        <f t="shared" si="62"/>
        <v>1</v>
      </c>
      <c r="E1016">
        <f t="shared" si="63"/>
        <v>291</v>
      </c>
    </row>
    <row r="1017" spans="1:5">
      <c r="A1017" t="s">
        <v>26</v>
      </c>
      <c r="B1017" t="str">
        <f t="shared" si="60"/>
        <v>0</v>
      </c>
      <c r="C1017" t="str">
        <f t="shared" si="61"/>
        <v>8</v>
      </c>
      <c r="D1017" t="str">
        <f t="shared" si="62"/>
        <v>4</v>
      </c>
      <c r="E1017" t="str">
        <f t="shared" si="63"/>
        <v>084</v>
      </c>
    </row>
    <row r="1018" spans="1:5">
      <c r="A1018">
        <v>608</v>
      </c>
      <c r="B1018" t="str">
        <f t="shared" si="60"/>
        <v>6</v>
      </c>
      <c r="C1018" t="str">
        <f t="shared" si="61"/>
        <v>0</v>
      </c>
      <c r="D1018" t="str">
        <f t="shared" si="62"/>
        <v>8</v>
      </c>
      <c r="E1018">
        <f t="shared" si="63"/>
        <v>608</v>
      </c>
    </row>
    <row r="1019" spans="1:5">
      <c r="A1019">
        <v>986</v>
      </c>
      <c r="B1019" t="str">
        <f t="shared" si="60"/>
        <v>9</v>
      </c>
      <c r="C1019" t="str">
        <f t="shared" si="61"/>
        <v>8</v>
      </c>
      <c r="D1019" t="str">
        <f t="shared" si="62"/>
        <v>6</v>
      </c>
      <c r="E1019">
        <f t="shared" si="63"/>
        <v>986</v>
      </c>
    </row>
    <row r="1020" spans="1:5">
      <c r="A1020">
        <v>773</v>
      </c>
      <c r="B1020" t="str">
        <f t="shared" si="60"/>
        <v>7</v>
      </c>
      <c r="C1020" t="str">
        <f t="shared" si="61"/>
        <v>7</v>
      </c>
      <c r="D1020" t="str">
        <f t="shared" si="62"/>
        <v>3</v>
      </c>
      <c r="E1020">
        <f t="shared" si="63"/>
        <v>773</v>
      </c>
    </row>
    <row r="1021" spans="1:5">
      <c r="A1021">
        <v>556</v>
      </c>
      <c r="B1021" t="str">
        <f t="shared" si="60"/>
        <v>5</v>
      </c>
      <c r="C1021" t="str">
        <f t="shared" si="61"/>
        <v>5</v>
      </c>
      <c r="D1021" t="str">
        <f t="shared" si="62"/>
        <v>6</v>
      </c>
      <c r="E1021">
        <f t="shared" si="63"/>
        <v>556</v>
      </c>
    </row>
    <row r="1022" spans="1:5">
      <c r="A1022">
        <v>480</v>
      </c>
      <c r="B1022" t="str">
        <f t="shared" si="60"/>
        <v>4</v>
      </c>
      <c r="C1022" t="str">
        <f t="shared" si="61"/>
        <v>8</v>
      </c>
      <c r="D1022" t="str">
        <f t="shared" si="62"/>
        <v>0</v>
      </c>
      <c r="E1022">
        <f t="shared" si="63"/>
        <v>480</v>
      </c>
    </row>
    <row r="1023" spans="1:5">
      <c r="A1023">
        <v>288</v>
      </c>
      <c r="B1023" t="str">
        <f t="shared" si="60"/>
        <v>2</v>
      </c>
      <c r="C1023" t="str">
        <f t="shared" si="61"/>
        <v>8</v>
      </c>
      <c r="D1023" t="str">
        <f t="shared" si="62"/>
        <v>8</v>
      </c>
      <c r="E1023">
        <f t="shared" si="63"/>
        <v>288</v>
      </c>
    </row>
    <row r="1024" spans="1:5">
      <c r="A1024">
        <v>915</v>
      </c>
      <c r="B1024" t="str">
        <f t="shared" si="60"/>
        <v>9</v>
      </c>
      <c r="C1024" t="str">
        <f t="shared" si="61"/>
        <v>1</v>
      </c>
      <c r="D1024" t="str">
        <f t="shared" si="62"/>
        <v>5</v>
      </c>
      <c r="E1024">
        <f t="shared" si="63"/>
        <v>915</v>
      </c>
    </row>
    <row r="1025" spans="1:5">
      <c r="A1025">
        <v>333</v>
      </c>
      <c r="B1025" t="str">
        <f t="shared" si="60"/>
        <v>3</v>
      </c>
      <c r="C1025" t="str">
        <f t="shared" si="61"/>
        <v>3</v>
      </c>
      <c r="D1025" t="str">
        <f t="shared" si="62"/>
        <v>3</v>
      </c>
      <c r="E1025">
        <f t="shared" si="63"/>
        <v>333</v>
      </c>
    </row>
    <row r="1026" spans="1:5">
      <c r="A1026">
        <v>982</v>
      </c>
      <c r="B1026" t="str">
        <f t="shared" ref="B1026:B1089" si="64">MID(A1026,1,1)</f>
        <v>9</v>
      </c>
      <c r="C1026" t="str">
        <f t="shared" ref="C1026:C1089" si="65">MID(A1026,2,1)</f>
        <v>8</v>
      </c>
      <c r="D1026" t="str">
        <f t="shared" ref="D1026:D1089" si="66">MID(A1026,3,1)</f>
        <v>2</v>
      </c>
      <c r="E1026">
        <f t="shared" ref="E1026:E1089" si="67">IF(A1026 &lt; 10,"00"&amp;A1026,IF(A1026&lt;100,"0"&amp;A1026,A1026))</f>
        <v>982</v>
      </c>
    </row>
    <row r="1027" spans="1:5">
      <c r="A1027">
        <v>729</v>
      </c>
      <c r="B1027" t="str">
        <f t="shared" si="64"/>
        <v>7</v>
      </c>
      <c r="C1027" t="str">
        <f t="shared" si="65"/>
        <v>2</v>
      </c>
      <c r="D1027" t="str">
        <f t="shared" si="66"/>
        <v>9</v>
      </c>
      <c r="E1027">
        <f t="shared" si="67"/>
        <v>729</v>
      </c>
    </row>
    <row r="1028" spans="1:5">
      <c r="A1028">
        <v>227</v>
      </c>
      <c r="B1028" t="str">
        <f t="shared" si="64"/>
        <v>2</v>
      </c>
      <c r="C1028" t="str">
        <f t="shared" si="65"/>
        <v>2</v>
      </c>
      <c r="D1028" t="str">
        <f t="shared" si="66"/>
        <v>7</v>
      </c>
      <c r="E1028">
        <f t="shared" si="67"/>
        <v>227</v>
      </c>
    </row>
    <row r="1029" spans="1:5">
      <c r="A1029">
        <v>297</v>
      </c>
      <c r="B1029" t="str">
        <f t="shared" si="64"/>
        <v>2</v>
      </c>
      <c r="C1029" t="str">
        <f t="shared" si="65"/>
        <v>9</v>
      </c>
      <c r="D1029" t="str">
        <f t="shared" si="66"/>
        <v>7</v>
      </c>
      <c r="E1029">
        <f t="shared" si="67"/>
        <v>297</v>
      </c>
    </row>
    <row r="1030" spans="1:5">
      <c r="A1030">
        <v>795</v>
      </c>
      <c r="B1030" t="str">
        <f t="shared" si="64"/>
        <v>7</v>
      </c>
      <c r="C1030" t="str">
        <f t="shared" si="65"/>
        <v>9</v>
      </c>
      <c r="D1030" t="str">
        <f t="shared" si="66"/>
        <v>5</v>
      </c>
      <c r="E1030">
        <f t="shared" si="67"/>
        <v>795</v>
      </c>
    </row>
    <row r="1031" spans="1:5">
      <c r="A1031">
        <v>328</v>
      </c>
      <c r="B1031" t="str">
        <f t="shared" si="64"/>
        <v>3</v>
      </c>
      <c r="C1031" t="str">
        <f t="shared" si="65"/>
        <v>2</v>
      </c>
      <c r="D1031" t="str">
        <f t="shared" si="66"/>
        <v>8</v>
      </c>
      <c r="E1031">
        <f t="shared" si="67"/>
        <v>328</v>
      </c>
    </row>
    <row r="1032" spans="1:5">
      <c r="A1032">
        <v>345</v>
      </c>
      <c r="B1032" t="str">
        <f t="shared" si="64"/>
        <v>3</v>
      </c>
      <c r="C1032" t="str">
        <f t="shared" si="65"/>
        <v>4</v>
      </c>
      <c r="D1032" t="str">
        <f t="shared" si="66"/>
        <v>5</v>
      </c>
      <c r="E1032">
        <f t="shared" si="67"/>
        <v>345</v>
      </c>
    </row>
    <row r="1033" spans="1:5">
      <c r="A1033">
        <v>682</v>
      </c>
      <c r="B1033" t="str">
        <f t="shared" si="64"/>
        <v>6</v>
      </c>
      <c r="C1033" t="str">
        <f t="shared" si="65"/>
        <v>8</v>
      </c>
      <c r="D1033" t="str">
        <f t="shared" si="66"/>
        <v>2</v>
      </c>
      <c r="E1033">
        <f t="shared" si="67"/>
        <v>682</v>
      </c>
    </row>
    <row r="1034" spans="1:5">
      <c r="A1034">
        <v>481</v>
      </c>
      <c r="B1034" t="str">
        <f t="shared" si="64"/>
        <v>4</v>
      </c>
      <c r="C1034" t="str">
        <f t="shared" si="65"/>
        <v>8</v>
      </c>
      <c r="D1034" t="str">
        <f t="shared" si="66"/>
        <v>1</v>
      </c>
      <c r="E1034">
        <f t="shared" si="67"/>
        <v>481</v>
      </c>
    </row>
    <row r="1035" spans="1:5">
      <c r="A1035">
        <v>622</v>
      </c>
      <c r="B1035" t="str">
        <f t="shared" si="64"/>
        <v>6</v>
      </c>
      <c r="C1035" t="str">
        <f t="shared" si="65"/>
        <v>2</v>
      </c>
      <c r="D1035" t="str">
        <f t="shared" si="66"/>
        <v>2</v>
      </c>
      <c r="E1035">
        <f t="shared" si="67"/>
        <v>622</v>
      </c>
    </row>
    <row r="1036" spans="1:5">
      <c r="A1036">
        <v>573</v>
      </c>
      <c r="B1036" t="str">
        <f t="shared" si="64"/>
        <v>5</v>
      </c>
      <c r="C1036" t="str">
        <f t="shared" si="65"/>
        <v>7</v>
      </c>
      <c r="D1036" t="str">
        <f t="shared" si="66"/>
        <v>3</v>
      </c>
      <c r="E1036">
        <f t="shared" si="67"/>
        <v>573</v>
      </c>
    </row>
    <row r="1037" spans="1:5">
      <c r="A1037">
        <v>214</v>
      </c>
      <c r="B1037" t="str">
        <f t="shared" si="64"/>
        <v>2</v>
      </c>
      <c r="C1037" t="str">
        <f t="shared" si="65"/>
        <v>1</v>
      </c>
      <c r="D1037" t="str">
        <f t="shared" si="66"/>
        <v>4</v>
      </c>
      <c r="E1037">
        <f t="shared" si="67"/>
        <v>214</v>
      </c>
    </row>
    <row r="1038" spans="1:5">
      <c r="A1038">
        <v>694</v>
      </c>
      <c r="B1038" t="str">
        <f t="shared" si="64"/>
        <v>6</v>
      </c>
      <c r="C1038" t="str">
        <f t="shared" si="65"/>
        <v>9</v>
      </c>
      <c r="D1038" t="str">
        <f t="shared" si="66"/>
        <v>4</v>
      </c>
      <c r="E1038">
        <f t="shared" si="67"/>
        <v>694</v>
      </c>
    </row>
    <row r="1039" spans="1:5">
      <c r="A1039">
        <v>124</v>
      </c>
      <c r="B1039" t="str">
        <f t="shared" si="64"/>
        <v>1</v>
      </c>
      <c r="C1039" t="str">
        <f t="shared" si="65"/>
        <v>2</v>
      </c>
      <c r="D1039" t="str">
        <f t="shared" si="66"/>
        <v>4</v>
      </c>
      <c r="E1039">
        <f t="shared" si="67"/>
        <v>124</v>
      </c>
    </row>
    <row r="1040" spans="1:5">
      <c r="A1040">
        <v>912</v>
      </c>
      <c r="B1040" t="str">
        <f t="shared" si="64"/>
        <v>9</v>
      </c>
      <c r="C1040" t="str">
        <f t="shared" si="65"/>
        <v>1</v>
      </c>
      <c r="D1040" t="str">
        <f t="shared" si="66"/>
        <v>2</v>
      </c>
      <c r="E1040">
        <f t="shared" si="67"/>
        <v>912</v>
      </c>
    </row>
    <row r="1041" spans="1:5">
      <c r="A1041">
        <v>301</v>
      </c>
      <c r="B1041" t="str">
        <f t="shared" si="64"/>
        <v>3</v>
      </c>
      <c r="C1041" t="str">
        <f t="shared" si="65"/>
        <v>0</v>
      </c>
      <c r="D1041" t="str">
        <f t="shared" si="66"/>
        <v>1</v>
      </c>
      <c r="E1041">
        <f t="shared" si="67"/>
        <v>301</v>
      </c>
    </row>
    <row r="1042" spans="1:5">
      <c r="A1042">
        <v>947</v>
      </c>
      <c r="B1042" t="str">
        <f t="shared" si="64"/>
        <v>9</v>
      </c>
      <c r="C1042" t="str">
        <f t="shared" si="65"/>
        <v>4</v>
      </c>
      <c r="D1042" t="str">
        <f t="shared" si="66"/>
        <v>7</v>
      </c>
      <c r="E1042">
        <f t="shared" si="67"/>
        <v>947</v>
      </c>
    </row>
    <row r="1043" spans="1:5">
      <c r="A1043">
        <v>994</v>
      </c>
      <c r="B1043" t="str">
        <f t="shared" si="64"/>
        <v>9</v>
      </c>
      <c r="C1043" t="str">
        <f t="shared" si="65"/>
        <v>9</v>
      </c>
      <c r="D1043" t="str">
        <f t="shared" si="66"/>
        <v>4</v>
      </c>
      <c r="E1043">
        <f t="shared" si="67"/>
        <v>994</v>
      </c>
    </row>
    <row r="1044" spans="1:5">
      <c r="A1044">
        <v>562</v>
      </c>
      <c r="B1044" t="str">
        <f t="shared" si="64"/>
        <v>5</v>
      </c>
      <c r="C1044" t="str">
        <f t="shared" si="65"/>
        <v>6</v>
      </c>
      <c r="D1044" t="str">
        <f t="shared" si="66"/>
        <v>2</v>
      </c>
      <c r="E1044">
        <f t="shared" si="67"/>
        <v>562</v>
      </c>
    </row>
    <row r="1045" spans="1:5">
      <c r="A1045">
        <v>535</v>
      </c>
      <c r="B1045" t="str">
        <f t="shared" si="64"/>
        <v>5</v>
      </c>
      <c r="C1045" t="str">
        <f t="shared" si="65"/>
        <v>3</v>
      </c>
      <c r="D1045" t="str">
        <f t="shared" si="66"/>
        <v>5</v>
      </c>
      <c r="E1045">
        <f t="shared" si="67"/>
        <v>535</v>
      </c>
    </row>
    <row r="1046" spans="1:5">
      <c r="A1046">
        <v>468</v>
      </c>
      <c r="B1046" t="str">
        <f t="shared" si="64"/>
        <v>4</v>
      </c>
      <c r="C1046" t="str">
        <f t="shared" si="65"/>
        <v>6</v>
      </c>
      <c r="D1046" t="str">
        <f t="shared" si="66"/>
        <v>8</v>
      </c>
      <c r="E1046">
        <f t="shared" si="67"/>
        <v>468</v>
      </c>
    </row>
    <row r="1047" spans="1:5">
      <c r="A1047" t="s">
        <v>420</v>
      </c>
      <c r="B1047" t="str">
        <f t="shared" si="64"/>
        <v>0</v>
      </c>
      <c r="C1047" t="str">
        <f t="shared" si="65"/>
        <v>0</v>
      </c>
      <c r="D1047" t="str">
        <f t="shared" si="66"/>
        <v>8</v>
      </c>
      <c r="E1047" t="str">
        <f t="shared" si="67"/>
        <v>008</v>
      </c>
    </row>
    <row r="1048" spans="1:5">
      <c r="A1048">
        <v>804</v>
      </c>
      <c r="B1048" t="str">
        <f t="shared" si="64"/>
        <v>8</v>
      </c>
      <c r="C1048" t="str">
        <f t="shared" si="65"/>
        <v>0</v>
      </c>
      <c r="D1048" t="str">
        <f t="shared" si="66"/>
        <v>4</v>
      </c>
      <c r="E1048">
        <f t="shared" si="67"/>
        <v>804</v>
      </c>
    </row>
    <row r="1049" spans="1:5">
      <c r="A1049">
        <v>992</v>
      </c>
      <c r="B1049" t="str">
        <f t="shared" si="64"/>
        <v>9</v>
      </c>
      <c r="C1049" t="str">
        <f t="shared" si="65"/>
        <v>9</v>
      </c>
      <c r="D1049" t="str">
        <f t="shared" si="66"/>
        <v>2</v>
      </c>
      <c r="E1049">
        <f t="shared" si="67"/>
        <v>992</v>
      </c>
    </row>
    <row r="1050" spans="1:5">
      <c r="A1050">
        <v>515</v>
      </c>
      <c r="B1050" t="str">
        <f t="shared" si="64"/>
        <v>5</v>
      </c>
      <c r="C1050" t="str">
        <f t="shared" si="65"/>
        <v>1</v>
      </c>
      <c r="D1050" t="str">
        <f t="shared" si="66"/>
        <v>5</v>
      </c>
      <c r="E1050">
        <f t="shared" si="67"/>
        <v>515</v>
      </c>
    </row>
    <row r="1051" spans="1:5">
      <c r="A1051">
        <v>135</v>
      </c>
      <c r="B1051" t="str">
        <f t="shared" si="64"/>
        <v>1</v>
      </c>
      <c r="C1051" t="str">
        <f t="shared" si="65"/>
        <v>3</v>
      </c>
      <c r="D1051" t="str">
        <f t="shared" si="66"/>
        <v>5</v>
      </c>
      <c r="E1051">
        <f t="shared" si="67"/>
        <v>135</v>
      </c>
    </row>
    <row r="1052" spans="1:5">
      <c r="A1052">
        <v>117</v>
      </c>
      <c r="B1052" t="str">
        <f t="shared" si="64"/>
        <v>1</v>
      </c>
      <c r="C1052" t="str">
        <f t="shared" si="65"/>
        <v>1</v>
      </c>
      <c r="D1052" t="str">
        <f t="shared" si="66"/>
        <v>7</v>
      </c>
      <c r="E1052">
        <f t="shared" si="67"/>
        <v>117</v>
      </c>
    </row>
    <row r="1053" spans="1:5">
      <c r="A1053">
        <v>859</v>
      </c>
      <c r="B1053" t="str">
        <f t="shared" si="64"/>
        <v>8</v>
      </c>
      <c r="C1053" t="str">
        <f t="shared" si="65"/>
        <v>5</v>
      </c>
      <c r="D1053" t="str">
        <f t="shared" si="66"/>
        <v>9</v>
      </c>
      <c r="E1053">
        <f t="shared" si="67"/>
        <v>859</v>
      </c>
    </row>
    <row r="1054" spans="1:5">
      <c r="A1054">
        <v>532</v>
      </c>
      <c r="B1054" t="str">
        <f t="shared" si="64"/>
        <v>5</v>
      </c>
      <c r="C1054" t="str">
        <f t="shared" si="65"/>
        <v>3</v>
      </c>
      <c r="D1054" t="str">
        <f t="shared" si="66"/>
        <v>2</v>
      </c>
      <c r="E1054">
        <f t="shared" si="67"/>
        <v>532</v>
      </c>
    </row>
    <row r="1055" spans="1:5">
      <c r="A1055">
        <v>303</v>
      </c>
      <c r="B1055" t="str">
        <f t="shared" si="64"/>
        <v>3</v>
      </c>
      <c r="C1055" t="str">
        <f t="shared" si="65"/>
        <v>0</v>
      </c>
      <c r="D1055" t="str">
        <f t="shared" si="66"/>
        <v>3</v>
      </c>
      <c r="E1055">
        <f t="shared" si="67"/>
        <v>303</v>
      </c>
    </row>
    <row r="1056" spans="1:5">
      <c r="A1056">
        <v>999</v>
      </c>
      <c r="B1056" t="str">
        <f t="shared" si="64"/>
        <v>9</v>
      </c>
      <c r="C1056" t="str">
        <f t="shared" si="65"/>
        <v>9</v>
      </c>
      <c r="D1056" t="str">
        <f t="shared" si="66"/>
        <v>9</v>
      </c>
      <c r="E1056">
        <f t="shared" si="67"/>
        <v>999</v>
      </c>
    </row>
    <row r="1057" spans="1:5">
      <c r="A1057">
        <v>959</v>
      </c>
      <c r="B1057" t="str">
        <f t="shared" si="64"/>
        <v>9</v>
      </c>
      <c r="C1057" t="str">
        <f t="shared" si="65"/>
        <v>5</v>
      </c>
      <c r="D1057" t="str">
        <f t="shared" si="66"/>
        <v>9</v>
      </c>
      <c r="E1057">
        <f t="shared" si="67"/>
        <v>959</v>
      </c>
    </row>
    <row r="1058" spans="1:5">
      <c r="A1058">
        <v>255</v>
      </c>
      <c r="B1058" t="str">
        <f t="shared" si="64"/>
        <v>2</v>
      </c>
      <c r="C1058" t="str">
        <f t="shared" si="65"/>
        <v>5</v>
      </c>
      <c r="D1058" t="str">
        <f t="shared" si="66"/>
        <v>5</v>
      </c>
      <c r="E1058">
        <f t="shared" si="67"/>
        <v>255</v>
      </c>
    </row>
    <row r="1059" spans="1:5">
      <c r="A1059">
        <v>855</v>
      </c>
      <c r="B1059" t="str">
        <f t="shared" si="64"/>
        <v>8</v>
      </c>
      <c r="C1059" t="str">
        <f t="shared" si="65"/>
        <v>5</v>
      </c>
      <c r="D1059" t="str">
        <f t="shared" si="66"/>
        <v>5</v>
      </c>
      <c r="E1059">
        <f t="shared" si="67"/>
        <v>855</v>
      </c>
    </row>
    <row r="1060" spans="1:5">
      <c r="A1060">
        <v>713</v>
      </c>
      <c r="B1060" t="str">
        <f t="shared" si="64"/>
        <v>7</v>
      </c>
      <c r="C1060" t="str">
        <f t="shared" si="65"/>
        <v>1</v>
      </c>
      <c r="D1060" t="str">
        <f t="shared" si="66"/>
        <v>3</v>
      </c>
      <c r="E1060">
        <f t="shared" si="67"/>
        <v>713</v>
      </c>
    </row>
    <row r="1061" spans="1:5">
      <c r="A1061">
        <v>909</v>
      </c>
      <c r="B1061" t="str">
        <f t="shared" si="64"/>
        <v>9</v>
      </c>
      <c r="C1061" t="str">
        <f t="shared" si="65"/>
        <v>0</v>
      </c>
      <c r="D1061" t="str">
        <f t="shared" si="66"/>
        <v>9</v>
      </c>
      <c r="E1061">
        <f t="shared" si="67"/>
        <v>909</v>
      </c>
    </row>
    <row r="1062" spans="1:5">
      <c r="A1062">
        <v>422</v>
      </c>
      <c r="B1062" t="str">
        <f t="shared" si="64"/>
        <v>4</v>
      </c>
      <c r="C1062" t="str">
        <f t="shared" si="65"/>
        <v>2</v>
      </c>
      <c r="D1062" t="str">
        <f t="shared" si="66"/>
        <v>2</v>
      </c>
      <c r="E1062">
        <f t="shared" si="67"/>
        <v>422</v>
      </c>
    </row>
    <row r="1063" spans="1:5">
      <c r="A1063">
        <v>856</v>
      </c>
      <c r="B1063" t="str">
        <f t="shared" si="64"/>
        <v>8</v>
      </c>
      <c r="C1063" t="str">
        <f t="shared" si="65"/>
        <v>5</v>
      </c>
      <c r="D1063" t="str">
        <f t="shared" si="66"/>
        <v>6</v>
      </c>
      <c r="E1063">
        <f t="shared" si="67"/>
        <v>856</v>
      </c>
    </row>
    <row r="1064" spans="1:5">
      <c r="A1064">
        <v>857</v>
      </c>
      <c r="B1064" t="str">
        <f t="shared" si="64"/>
        <v>8</v>
      </c>
      <c r="C1064" t="str">
        <f t="shared" si="65"/>
        <v>5</v>
      </c>
      <c r="D1064" t="str">
        <f t="shared" si="66"/>
        <v>7</v>
      </c>
      <c r="E1064">
        <f t="shared" si="67"/>
        <v>857</v>
      </c>
    </row>
    <row r="1065" spans="1:5">
      <c r="A1065">
        <v>546</v>
      </c>
      <c r="B1065" t="str">
        <f t="shared" si="64"/>
        <v>5</v>
      </c>
      <c r="C1065" t="str">
        <f t="shared" si="65"/>
        <v>4</v>
      </c>
      <c r="D1065" t="str">
        <f t="shared" si="66"/>
        <v>6</v>
      </c>
      <c r="E1065">
        <f t="shared" si="67"/>
        <v>546</v>
      </c>
    </row>
    <row r="1066" spans="1:5">
      <c r="A1066">
        <v>383</v>
      </c>
      <c r="B1066" t="str">
        <f t="shared" si="64"/>
        <v>3</v>
      </c>
      <c r="C1066" t="str">
        <f t="shared" si="65"/>
        <v>8</v>
      </c>
      <c r="D1066" t="str">
        <f t="shared" si="66"/>
        <v>3</v>
      </c>
      <c r="E1066">
        <f t="shared" si="67"/>
        <v>383</v>
      </c>
    </row>
    <row r="1067" spans="1:5">
      <c r="A1067">
        <v>168</v>
      </c>
      <c r="B1067" t="str">
        <f t="shared" si="64"/>
        <v>1</v>
      </c>
      <c r="C1067" t="str">
        <f t="shared" si="65"/>
        <v>6</v>
      </c>
      <c r="D1067" t="str">
        <f t="shared" si="66"/>
        <v>8</v>
      </c>
      <c r="E1067">
        <f t="shared" si="67"/>
        <v>168</v>
      </c>
    </row>
    <row r="1068" spans="1:5">
      <c r="A1068">
        <v>167</v>
      </c>
      <c r="B1068" t="str">
        <f t="shared" si="64"/>
        <v>1</v>
      </c>
      <c r="C1068" t="str">
        <f t="shared" si="65"/>
        <v>6</v>
      </c>
      <c r="D1068" t="str">
        <f t="shared" si="66"/>
        <v>7</v>
      </c>
      <c r="E1068">
        <f t="shared" si="67"/>
        <v>167</v>
      </c>
    </row>
    <row r="1069" spans="1:5">
      <c r="A1069">
        <v>626</v>
      </c>
      <c r="B1069" t="str">
        <f t="shared" si="64"/>
        <v>6</v>
      </c>
      <c r="C1069" t="str">
        <f t="shared" si="65"/>
        <v>2</v>
      </c>
      <c r="D1069" t="str">
        <f t="shared" si="66"/>
        <v>6</v>
      </c>
      <c r="E1069">
        <f t="shared" si="67"/>
        <v>626</v>
      </c>
    </row>
    <row r="1070" spans="1:5">
      <c r="A1070">
        <v>958</v>
      </c>
      <c r="B1070" t="str">
        <f t="shared" si="64"/>
        <v>9</v>
      </c>
      <c r="C1070" t="str">
        <f t="shared" si="65"/>
        <v>5</v>
      </c>
      <c r="D1070" t="str">
        <f t="shared" si="66"/>
        <v>8</v>
      </c>
      <c r="E1070">
        <f t="shared" si="67"/>
        <v>958</v>
      </c>
    </row>
    <row r="1071" spans="1:5">
      <c r="A1071">
        <v>120</v>
      </c>
      <c r="B1071" t="str">
        <f t="shared" si="64"/>
        <v>1</v>
      </c>
      <c r="C1071" t="str">
        <f t="shared" si="65"/>
        <v>2</v>
      </c>
      <c r="D1071" t="str">
        <f t="shared" si="66"/>
        <v>0</v>
      </c>
      <c r="E1071">
        <f t="shared" si="67"/>
        <v>120</v>
      </c>
    </row>
    <row r="1072" spans="1:5">
      <c r="A1072">
        <v>916</v>
      </c>
      <c r="B1072" t="str">
        <f t="shared" si="64"/>
        <v>9</v>
      </c>
      <c r="C1072" t="str">
        <f t="shared" si="65"/>
        <v>1</v>
      </c>
      <c r="D1072" t="str">
        <f t="shared" si="66"/>
        <v>6</v>
      </c>
      <c r="E1072">
        <f t="shared" si="67"/>
        <v>916</v>
      </c>
    </row>
    <row r="1073" spans="1:5">
      <c r="A1073">
        <v>291</v>
      </c>
      <c r="B1073" t="str">
        <f t="shared" si="64"/>
        <v>2</v>
      </c>
      <c r="C1073" t="str">
        <f t="shared" si="65"/>
        <v>9</v>
      </c>
      <c r="D1073" t="str">
        <f t="shared" si="66"/>
        <v>1</v>
      </c>
      <c r="E1073">
        <f t="shared" si="67"/>
        <v>291</v>
      </c>
    </row>
    <row r="1074" spans="1:5">
      <c r="A1074">
        <v>757</v>
      </c>
      <c r="B1074" t="str">
        <f t="shared" si="64"/>
        <v>7</v>
      </c>
      <c r="C1074" t="str">
        <f t="shared" si="65"/>
        <v>5</v>
      </c>
      <c r="D1074" t="str">
        <f t="shared" si="66"/>
        <v>7</v>
      </c>
      <c r="E1074">
        <f t="shared" si="67"/>
        <v>757</v>
      </c>
    </row>
    <row r="1075" spans="1:5">
      <c r="A1075">
        <v>728</v>
      </c>
      <c r="B1075" t="str">
        <f t="shared" si="64"/>
        <v>7</v>
      </c>
      <c r="C1075" t="str">
        <f t="shared" si="65"/>
        <v>2</v>
      </c>
      <c r="D1075" t="str">
        <f t="shared" si="66"/>
        <v>8</v>
      </c>
      <c r="E1075">
        <f t="shared" si="67"/>
        <v>728</v>
      </c>
    </row>
    <row r="1076" spans="1:5">
      <c r="A1076">
        <v>582</v>
      </c>
      <c r="B1076" t="str">
        <f t="shared" si="64"/>
        <v>5</v>
      </c>
      <c r="C1076" t="str">
        <f t="shared" si="65"/>
        <v>8</v>
      </c>
      <c r="D1076" t="str">
        <f t="shared" si="66"/>
        <v>2</v>
      </c>
      <c r="E1076">
        <f t="shared" si="67"/>
        <v>582</v>
      </c>
    </row>
    <row r="1077" spans="1:5">
      <c r="A1077">
        <v>946</v>
      </c>
      <c r="B1077" t="str">
        <f t="shared" si="64"/>
        <v>9</v>
      </c>
      <c r="C1077" t="str">
        <f t="shared" si="65"/>
        <v>4</v>
      </c>
      <c r="D1077" t="str">
        <f t="shared" si="66"/>
        <v>6</v>
      </c>
      <c r="E1077">
        <f t="shared" si="67"/>
        <v>946</v>
      </c>
    </row>
    <row r="1078" spans="1:5">
      <c r="A1078">
        <v>898</v>
      </c>
      <c r="B1078" t="str">
        <f t="shared" si="64"/>
        <v>8</v>
      </c>
      <c r="C1078" t="str">
        <f t="shared" si="65"/>
        <v>9</v>
      </c>
      <c r="D1078" t="str">
        <f t="shared" si="66"/>
        <v>8</v>
      </c>
      <c r="E1078">
        <f t="shared" si="67"/>
        <v>898</v>
      </c>
    </row>
    <row r="1079" spans="1:5">
      <c r="A1079">
        <v>463</v>
      </c>
      <c r="B1079" t="str">
        <f t="shared" si="64"/>
        <v>4</v>
      </c>
      <c r="C1079" t="str">
        <f t="shared" si="65"/>
        <v>6</v>
      </c>
      <c r="D1079" t="str">
        <f t="shared" si="66"/>
        <v>3</v>
      </c>
      <c r="E1079">
        <f t="shared" si="67"/>
        <v>463</v>
      </c>
    </row>
    <row r="1080" spans="1:5">
      <c r="A1080">
        <v>194</v>
      </c>
      <c r="B1080" t="str">
        <f t="shared" si="64"/>
        <v>1</v>
      </c>
      <c r="C1080" t="str">
        <f t="shared" si="65"/>
        <v>9</v>
      </c>
      <c r="D1080" t="str">
        <f t="shared" si="66"/>
        <v>4</v>
      </c>
      <c r="E1080">
        <f t="shared" si="67"/>
        <v>194</v>
      </c>
    </row>
    <row r="1081" spans="1:5">
      <c r="A1081">
        <v>201</v>
      </c>
      <c r="B1081" t="str">
        <f t="shared" si="64"/>
        <v>2</v>
      </c>
      <c r="C1081" t="str">
        <f t="shared" si="65"/>
        <v>0</v>
      </c>
      <c r="D1081" t="str">
        <f t="shared" si="66"/>
        <v>1</v>
      </c>
      <c r="E1081">
        <f t="shared" si="67"/>
        <v>201</v>
      </c>
    </row>
    <row r="1082" spans="1:5">
      <c r="A1082" t="s">
        <v>434</v>
      </c>
      <c r="B1082" t="str">
        <f t="shared" si="64"/>
        <v>0</v>
      </c>
      <c r="C1082" t="str">
        <f t="shared" si="65"/>
        <v>2</v>
      </c>
      <c r="D1082" t="str">
        <f t="shared" si="66"/>
        <v>9</v>
      </c>
      <c r="E1082" t="str">
        <f t="shared" si="67"/>
        <v>029</v>
      </c>
    </row>
    <row r="1083" spans="1:5">
      <c r="A1083">
        <v>319</v>
      </c>
      <c r="B1083" t="str">
        <f t="shared" si="64"/>
        <v>3</v>
      </c>
      <c r="C1083" t="str">
        <f t="shared" si="65"/>
        <v>1</v>
      </c>
      <c r="D1083" t="str">
        <f t="shared" si="66"/>
        <v>9</v>
      </c>
      <c r="E1083">
        <f t="shared" si="67"/>
        <v>319</v>
      </c>
    </row>
    <row r="1084" spans="1:5">
      <c r="A1084">
        <v>880</v>
      </c>
      <c r="B1084" t="str">
        <f t="shared" si="64"/>
        <v>8</v>
      </c>
      <c r="C1084" t="str">
        <f t="shared" si="65"/>
        <v>8</v>
      </c>
      <c r="D1084" t="str">
        <f t="shared" si="66"/>
        <v>0</v>
      </c>
      <c r="E1084">
        <f t="shared" si="67"/>
        <v>880</v>
      </c>
    </row>
    <row r="1085" spans="1:5">
      <c r="A1085">
        <v>705</v>
      </c>
      <c r="B1085" t="str">
        <f t="shared" si="64"/>
        <v>7</v>
      </c>
      <c r="C1085" t="str">
        <f t="shared" si="65"/>
        <v>0</v>
      </c>
      <c r="D1085" t="str">
        <f t="shared" si="66"/>
        <v>5</v>
      </c>
      <c r="E1085">
        <f t="shared" si="67"/>
        <v>705</v>
      </c>
    </row>
    <row r="1086" spans="1:5">
      <c r="A1086">
        <v>191</v>
      </c>
      <c r="B1086" t="str">
        <f t="shared" si="64"/>
        <v>1</v>
      </c>
      <c r="C1086" t="str">
        <f t="shared" si="65"/>
        <v>9</v>
      </c>
      <c r="D1086" t="str">
        <f t="shared" si="66"/>
        <v>1</v>
      </c>
      <c r="E1086">
        <f t="shared" si="67"/>
        <v>191</v>
      </c>
    </row>
    <row r="1087" spans="1:5">
      <c r="A1087" t="s">
        <v>26</v>
      </c>
      <c r="B1087" t="str">
        <f t="shared" si="64"/>
        <v>0</v>
      </c>
      <c r="C1087" t="str">
        <f t="shared" si="65"/>
        <v>8</v>
      </c>
      <c r="D1087" t="str">
        <f t="shared" si="66"/>
        <v>4</v>
      </c>
      <c r="E1087" t="str">
        <f t="shared" si="67"/>
        <v>084</v>
      </c>
    </row>
    <row r="1088" spans="1:5">
      <c r="A1088" t="s">
        <v>29</v>
      </c>
      <c r="B1088" t="str">
        <f t="shared" si="64"/>
        <v>0</v>
      </c>
      <c r="C1088" t="str">
        <f t="shared" si="65"/>
        <v>8</v>
      </c>
      <c r="D1088" t="str">
        <f t="shared" si="66"/>
        <v>9</v>
      </c>
      <c r="E1088" t="str">
        <f t="shared" si="67"/>
        <v>089</v>
      </c>
    </row>
    <row r="1089" spans="1:5">
      <c r="A1089" t="s">
        <v>32</v>
      </c>
      <c r="B1089" t="str">
        <f t="shared" si="64"/>
        <v>0</v>
      </c>
      <c r="C1089" t="str">
        <f t="shared" si="65"/>
        <v>9</v>
      </c>
      <c r="D1089" t="str">
        <f t="shared" si="66"/>
        <v>8</v>
      </c>
      <c r="E1089" t="str">
        <f t="shared" si="67"/>
        <v>098</v>
      </c>
    </row>
    <row r="1090" spans="1:5">
      <c r="A1090">
        <v>793</v>
      </c>
      <c r="B1090" t="str">
        <f t="shared" ref="B1090:B1153" si="68">MID(A1090,1,1)</f>
        <v>7</v>
      </c>
      <c r="C1090" t="str">
        <f t="shared" ref="C1090:C1153" si="69">MID(A1090,2,1)</f>
        <v>9</v>
      </c>
      <c r="D1090" t="str">
        <f t="shared" ref="D1090:D1153" si="70">MID(A1090,3,1)</f>
        <v>3</v>
      </c>
      <c r="E1090">
        <f t="shared" ref="E1090:E1153" si="71">IF(A1090 &lt; 10,"00"&amp;A1090,IF(A1090&lt;100,"0"&amp;A1090,A1090))</f>
        <v>793</v>
      </c>
    </row>
    <row r="1091" spans="1:5">
      <c r="A1091">
        <v>842</v>
      </c>
      <c r="B1091" t="str">
        <f t="shared" si="68"/>
        <v>8</v>
      </c>
      <c r="C1091" t="str">
        <f t="shared" si="69"/>
        <v>4</v>
      </c>
      <c r="D1091" t="str">
        <f t="shared" si="70"/>
        <v>2</v>
      </c>
      <c r="E1091">
        <f t="shared" si="71"/>
        <v>842</v>
      </c>
    </row>
    <row r="1092" spans="1:5">
      <c r="A1092">
        <v>570</v>
      </c>
      <c r="B1092" t="str">
        <f t="shared" si="68"/>
        <v>5</v>
      </c>
      <c r="C1092" t="str">
        <f t="shared" si="69"/>
        <v>7</v>
      </c>
      <c r="D1092" t="str">
        <f t="shared" si="70"/>
        <v>0</v>
      </c>
      <c r="E1092">
        <f t="shared" si="71"/>
        <v>570</v>
      </c>
    </row>
    <row r="1093" spans="1:5">
      <c r="A1093">
        <v>417</v>
      </c>
      <c r="B1093" t="str">
        <f t="shared" si="68"/>
        <v>4</v>
      </c>
      <c r="C1093" t="str">
        <f t="shared" si="69"/>
        <v>1</v>
      </c>
      <c r="D1093" t="str">
        <f t="shared" si="70"/>
        <v>7</v>
      </c>
      <c r="E1093">
        <f t="shared" si="71"/>
        <v>417</v>
      </c>
    </row>
    <row r="1094" spans="1:5">
      <c r="A1094">
        <v>931</v>
      </c>
      <c r="B1094" t="str">
        <f t="shared" si="68"/>
        <v>9</v>
      </c>
      <c r="C1094" t="str">
        <f t="shared" si="69"/>
        <v>3</v>
      </c>
      <c r="D1094" t="str">
        <f t="shared" si="70"/>
        <v>1</v>
      </c>
      <c r="E1094">
        <f t="shared" si="71"/>
        <v>931</v>
      </c>
    </row>
    <row r="1095" spans="1:5">
      <c r="A1095">
        <v>719</v>
      </c>
      <c r="B1095" t="str">
        <f t="shared" si="68"/>
        <v>7</v>
      </c>
      <c r="C1095" t="str">
        <f t="shared" si="69"/>
        <v>1</v>
      </c>
      <c r="D1095" t="str">
        <f t="shared" si="70"/>
        <v>9</v>
      </c>
      <c r="E1095">
        <f t="shared" si="71"/>
        <v>719</v>
      </c>
    </row>
    <row r="1096" spans="1:5">
      <c r="A1096">
        <v>205</v>
      </c>
      <c r="B1096" t="str">
        <f t="shared" si="68"/>
        <v>2</v>
      </c>
      <c r="C1096" t="str">
        <f t="shared" si="69"/>
        <v>0</v>
      </c>
      <c r="D1096" t="str">
        <f t="shared" si="70"/>
        <v>5</v>
      </c>
      <c r="E1096">
        <f t="shared" si="71"/>
        <v>205</v>
      </c>
    </row>
    <row r="1097" spans="1:5">
      <c r="A1097">
        <v>430</v>
      </c>
      <c r="B1097" t="str">
        <f t="shared" si="68"/>
        <v>4</v>
      </c>
      <c r="C1097" t="str">
        <f t="shared" si="69"/>
        <v>3</v>
      </c>
      <c r="D1097" t="str">
        <f t="shared" si="70"/>
        <v>0</v>
      </c>
      <c r="E1097">
        <f t="shared" si="71"/>
        <v>430</v>
      </c>
    </row>
    <row r="1098" spans="1:5">
      <c r="A1098">
        <v>779</v>
      </c>
      <c r="B1098" t="str">
        <f t="shared" si="68"/>
        <v>7</v>
      </c>
      <c r="C1098" t="str">
        <f t="shared" si="69"/>
        <v>7</v>
      </c>
      <c r="D1098" t="str">
        <f t="shared" si="70"/>
        <v>9</v>
      </c>
      <c r="E1098">
        <f t="shared" si="71"/>
        <v>779</v>
      </c>
    </row>
    <row r="1099" spans="1:5">
      <c r="A1099">
        <v>331</v>
      </c>
      <c r="B1099" t="str">
        <f t="shared" si="68"/>
        <v>3</v>
      </c>
      <c r="C1099" t="str">
        <f t="shared" si="69"/>
        <v>3</v>
      </c>
      <c r="D1099" t="str">
        <f t="shared" si="70"/>
        <v>1</v>
      </c>
      <c r="E1099">
        <f t="shared" si="71"/>
        <v>331</v>
      </c>
    </row>
    <row r="1100" spans="1:5">
      <c r="A1100">
        <v>112</v>
      </c>
      <c r="B1100" t="str">
        <f t="shared" si="68"/>
        <v>1</v>
      </c>
      <c r="C1100" t="str">
        <f t="shared" si="69"/>
        <v>1</v>
      </c>
      <c r="D1100" t="str">
        <f t="shared" si="70"/>
        <v>2</v>
      </c>
      <c r="E1100">
        <f t="shared" si="71"/>
        <v>112</v>
      </c>
    </row>
    <row r="1101" spans="1:5">
      <c r="A1101" t="s">
        <v>13</v>
      </c>
      <c r="B1101" t="str">
        <f t="shared" si="68"/>
        <v>0</v>
      </c>
      <c r="C1101" t="str">
        <f t="shared" si="69"/>
        <v>5</v>
      </c>
      <c r="D1101" t="str">
        <f t="shared" si="70"/>
        <v>4</v>
      </c>
      <c r="E1101" t="str">
        <f t="shared" si="71"/>
        <v>054</v>
      </c>
    </row>
    <row r="1102" spans="1:5">
      <c r="A1102">
        <v>852</v>
      </c>
      <c r="B1102" t="str">
        <f t="shared" si="68"/>
        <v>8</v>
      </c>
      <c r="C1102" t="str">
        <f t="shared" si="69"/>
        <v>5</v>
      </c>
      <c r="D1102" t="str">
        <f t="shared" si="70"/>
        <v>2</v>
      </c>
      <c r="E1102">
        <f t="shared" si="71"/>
        <v>852</v>
      </c>
    </row>
    <row r="1103" spans="1:5">
      <c r="A1103">
        <v>957</v>
      </c>
      <c r="B1103" t="str">
        <f t="shared" si="68"/>
        <v>9</v>
      </c>
      <c r="C1103" t="str">
        <f t="shared" si="69"/>
        <v>5</v>
      </c>
      <c r="D1103" t="str">
        <f t="shared" si="70"/>
        <v>7</v>
      </c>
      <c r="E1103">
        <f t="shared" si="71"/>
        <v>957</v>
      </c>
    </row>
    <row r="1104" spans="1:5">
      <c r="A1104">
        <v>248</v>
      </c>
      <c r="B1104" t="str">
        <f t="shared" si="68"/>
        <v>2</v>
      </c>
      <c r="C1104" t="str">
        <f t="shared" si="69"/>
        <v>4</v>
      </c>
      <c r="D1104" t="str">
        <f t="shared" si="70"/>
        <v>8</v>
      </c>
      <c r="E1104">
        <f t="shared" si="71"/>
        <v>248</v>
      </c>
    </row>
    <row r="1105" spans="1:5">
      <c r="A1105">
        <v>486</v>
      </c>
      <c r="B1105" t="str">
        <f t="shared" si="68"/>
        <v>4</v>
      </c>
      <c r="C1105" t="str">
        <f t="shared" si="69"/>
        <v>8</v>
      </c>
      <c r="D1105" t="str">
        <f t="shared" si="70"/>
        <v>6</v>
      </c>
      <c r="E1105">
        <f t="shared" si="71"/>
        <v>486</v>
      </c>
    </row>
    <row r="1106" spans="1:5">
      <c r="A1106">
        <v>606</v>
      </c>
      <c r="B1106" t="str">
        <f t="shared" si="68"/>
        <v>6</v>
      </c>
      <c r="C1106" t="str">
        <f t="shared" si="69"/>
        <v>0</v>
      </c>
      <c r="D1106" t="str">
        <f t="shared" si="70"/>
        <v>6</v>
      </c>
      <c r="E1106">
        <f t="shared" si="71"/>
        <v>606</v>
      </c>
    </row>
    <row r="1107" spans="1:5">
      <c r="A1107" t="s">
        <v>31</v>
      </c>
      <c r="B1107" t="str">
        <f t="shared" si="68"/>
        <v>0</v>
      </c>
      <c r="C1107" t="str">
        <f t="shared" si="69"/>
        <v>9</v>
      </c>
      <c r="D1107" t="str">
        <f t="shared" si="70"/>
        <v>7</v>
      </c>
      <c r="E1107" t="str">
        <f t="shared" si="71"/>
        <v>097</v>
      </c>
    </row>
    <row r="1108" spans="1:5">
      <c r="A1108">
        <v>540</v>
      </c>
      <c r="B1108" t="str">
        <f t="shared" si="68"/>
        <v>5</v>
      </c>
      <c r="C1108" t="str">
        <f t="shared" si="69"/>
        <v>4</v>
      </c>
      <c r="D1108" t="str">
        <f t="shared" si="70"/>
        <v>0</v>
      </c>
      <c r="E1108">
        <f t="shared" si="71"/>
        <v>540</v>
      </c>
    </row>
    <row r="1109" spans="1:5">
      <c r="A1109">
        <v>624</v>
      </c>
      <c r="B1109" t="str">
        <f t="shared" si="68"/>
        <v>6</v>
      </c>
      <c r="C1109" t="str">
        <f t="shared" si="69"/>
        <v>2</v>
      </c>
      <c r="D1109" t="str">
        <f t="shared" si="70"/>
        <v>4</v>
      </c>
      <c r="E1109">
        <f t="shared" si="71"/>
        <v>624</v>
      </c>
    </row>
    <row r="1110" spans="1:5">
      <c r="A1110">
        <v>501</v>
      </c>
      <c r="B1110" t="str">
        <f t="shared" si="68"/>
        <v>5</v>
      </c>
      <c r="C1110" t="str">
        <f t="shared" si="69"/>
        <v>0</v>
      </c>
      <c r="D1110" t="str">
        <f t="shared" si="70"/>
        <v>1</v>
      </c>
      <c r="E1110">
        <f t="shared" si="71"/>
        <v>501</v>
      </c>
    </row>
    <row r="1111" spans="1:5">
      <c r="A1111">
        <v>434</v>
      </c>
      <c r="B1111" t="str">
        <f t="shared" si="68"/>
        <v>4</v>
      </c>
      <c r="C1111" t="str">
        <f t="shared" si="69"/>
        <v>3</v>
      </c>
      <c r="D1111" t="str">
        <f t="shared" si="70"/>
        <v>4</v>
      </c>
      <c r="E1111">
        <f t="shared" si="71"/>
        <v>434</v>
      </c>
    </row>
    <row r="1112" spans="1:5">
      <c r="A1112">
        <v>604</v>
      </c>
      <c r="B1112" t="str">
        <f t="shared" si="68"/>
        <v>6</v>
      </c>
      <c r="C1112" t="str">
        <f t="shared" si="69"/>
        <v>0</v>
      </c>
      <c r="D1112" t="str">
        <f t="shared" si="70"/>
        <v>4</v>
      </c>
      <c r="E1112">
        <f t="shared" si="71"/>
        <v>604</v>
      </c>
    </row>
    <row r="1113" spans="1:5">
      <c r="A1113" t="s">
        <v>435</v>
      </c>
      <c r="B1113" t="str">
        <f t="shared" si="68"/>
        <v>0</v>
      </c>
      <c r="C1113" t="str">
        <f t="shared" si="69"/>
        <v>6</v>
      </c>
      <c r="D1113" t="str">
        <f t="shared" si="70"/>
        <v>6</v>
      </c>
      <c r="E1113" t="str">
        <f t="shared" si="71"/>
        <v>066</v>
      </c>
    </row>
    <row r="1114" spans="1:5">
      <c r="A1114">
        <v>439</v>
      </c>
      <c r="B1114" t="str">
        <f t="shared" si="68"/>
        <v>4</v>
      </c>
      <c r="C1114" t="str">
        <f t="shared" si="69"/>
        <v>3</v>
      </c>
      <c r="D1114" t="str">
        <f t="shared" si="70"/>
        <v>9</v>
      </c>
      <c r="E1114">
        <f t="shared" si="71"/>
        <v>439</v>
      </c>
    </row>
    <row r="1115" spans="1:5">
      <c r="A1115">
        <v>544</v>
      </c>
      <c r="B1115" t="str">
        <f t="shared" si="68"/>
        <v>5</v>
      </c>
      <c r="C1115" t="str">
        <f t="shared" si="69"/>
        <v>4</v>
      </c>
      <c r="D1115" t="str">
        <f t="shared" si="70"/>
        <v>4</v>
      </c>
      <c r="E1115">
        <f t="shared" si="71"/>
        <v>544</v>
      </c>
    </row>
    <row r="1116" spans="1:5">
      <c r="A1116">
        <v>329</v>
      </c>
      <c r="B1116" t="str">
        <f t="shared" si="68"/>
        <v>3</v>
      </c>
      <c r="C1116" t="str">
        <f t="shared" si="69"/>
        <v>2</v>
      </c>
      <c r="D1116" t="str">
        <f t="shared" si="70"/>
        <v>9</v>
      </c>
      <c r="E1116">
        <f t="shared" si="71"/>
        <v>329</v>
      </c>
    </row>
    <row r="1117" spans="1:5">
      <c r="A1117">
        <v>733</v>
      </c>
      <c r="B1117" t="str">
        <f t="shared" si="68"/>
        <v>7</v>
      </c>
      <c r="C1117" t="str">
        <f t="shared" si="69"/>
        <v>3</v>
      </c>
      <c r="D1117" t="str">
        <f t="shared" si="70"/>
        <v>3</v>
      </c>
      <c r="E1117">
        <f t="shared" si="71"/>
        <v>733</v>
      </c>
    </row>
    <row r="1118" spans="1:5">
      <c r="A1118">
        <v>619</v>
      </c>
      <c r="B1118" t="str">
        <f t="shared" si="68"/>
        <v>6</v>
      </c>
      <c r="C1118" t="str">
        <f t="shared" si="69"/>
        <v>1</v>
      </c>
      <c r="D1118" t="str">
        <f t="shared" si="70"/>
        <v>9</v>
      </c>
      <c r="E1118">
        <f t="shared" si="71"/>
        <v>619</v>
      </c>
    </row>
    <row r="1119" spans="1:5">
      <c r="A1119">
        <v>100</v>
      </c>
      <c r="B1119" t="str">
        <f t="shared" si="68"/>
        <v>1</v>
      </c>
      <c r="C1119" t="str">
        <f t="shared" si="69"/>
        <v>0</v>
      </c>
      <c r="D1119" t="str">
        <f t="shared" si="70"/>
        <v>0</v>
      </c>
      <c r="E1119">
        <f t="shared" si="71"/>
        <v>100</v>
      </c>
    </row>
    <row r="1120" spans="1:5">
      <c r="A1120">
        <v>516</v>
      </c>
      <c r="B1120" t="str">
        <f t="shared" si="68"/>
        <v>5</v>
      </c>
      <c r="C1120" t="str">
        <f t="shared" si="69"/>
        <v>1</v>
      </c>
      <c r="D1120" t="str">
        <f t="shared" si="70"/>
        <v>6</v>
      </c>
      <c r="E1120">
        <f t="shared" si="71"/>
        <v>516</v>
      </c>
    </row>
    <row r="1121" spans="1:5">
      <c r="A1121">
        <v>722</v>
      </c>
      <c r="B1121" t="str">
        <f t="shared" si="68"/>
        <v>7</v>
      </c>
      <c r="C1121" t="str">
        <f t="shared" si="69"/>
        <v>2</v>
      </c>
      <c r="D1121" t="str">
        <f t="shared" si="70"/>
        <v>2</v>
      </c>
      <c r="E1121">
        <f t="shared" si="71"/>
        <v>722</v>
      </c>
    </row>
    <row r="1122" spans="1:5">
      <c r="A1122">
        <v>188</v>
      </c>
      <c r="B1122" t="str">
        <f t="shared" si="68"/>
        <v>1</v>
      </c>
      <c r="C1122" t="str">
        <f t="shared" si="69"/>
        <v>8</v>
      </c>
      <c r="D1122" t="str">
        <f t="shared" si="70"/>
        <v>8</v>
      </c>
      <c r="E1122">
        <f t="shared" si="71"/>
        <v>188</v>
      </c>
    </row>
    <row r="1123" spans="1:5">
      <c r="A1123">
        <v>901</v>
      </c>
      <c r="B1123" t="str">
        <f t="shared" si="68"/>
        <v>9</v>
      </c>
      <c r="C1123" t="str">
        <f t="shared" si="69"/>
        <v>0</v>
      </c>
      <c r="D1123" t="str">
        <f t="shared" si="70"/>
        <v>1</v>
      </c>
      <c r="E1123">
        <f t="shared" si="71"/>
        <v>901</v>
      </c>
    </row>
    <row r="1124" spans="1:5">
      <c r="A1124">
        <v>210</v>
      </c>
      <c r="B1124" t="str">
        <f t="shared" si="68"/>
        <v>2</v>
      </c>
      <c r="C1124" t="str">
        <f t="shared" si="69"/>
        <v>1</v>
      </c>
      <c r="D1124" t="str">
        <f t="shared" si="70"/>
        <v>0</v>
      </c>
      <c r="E1124">
        <f t="shared" si="71"/>
        <v>210</v>
      </c>
    </row>
    <row r="1125" spans="1:5">
      <c r="A1125">
        <v>113</v>
      </c>
      <c r="B1125" t="str">
        <f t="shared" si="68"/>
        <v>1</v>
      </c>
      <c r="C1125" t="str">
        <f t="shared" si="69"/>
        <v>1</v>
      </c>
      <c r="D1125" t="str">
        <f t="shared" si="70"/>
        <v>3</v>
      </c>
      <c r="E1125">
        <f t="shared" si="71"/>
        <v>113</v>
      </c>
    </row>
    <row r="1126" spans="1:5">
      <c r="A1126">
        <v>361</v>
      </c>
      <c r="B1126" t="str">
        <f t="shared" si="68"/>
        <v>3</v>
      </c>
      <c r="C1126" t="str">
        <f t="shared" si="69"/>
        <v>6</v>
      </c>
      <c r="D1126" t="str">
        <f t="shared" si="70"/>
        <v>1</v>
      </c>
      <c r="E1126">
        <f t="shared" si="71"/>
        <v>361</v>
      </c>
    </row>
    <row r="1127" spans="1:5">
      <c r="A1127">
        <v>327</v>
      </c>
      <c r="B1127" t="str">
        <f t="shared" si="68"/>
        <v>3</v>
      </c>
      <c r="C1127" t="str">
        <f t="shared" si="69"/>
        <v>2</v>
      </c>
      <c r="D1127" t="str">
        <f t="shared" si="70"/>
        <v>7</v>
      </c>
      <c r="E1127">
        <f t="shared" si="71"/>
        <v>327</v>
      </c>
    </row>
    <row r="1128" spans="1:5">
      <c r="A1128">
        <v>443</v>
      </c>
      <c r="B1128" t="str">
        <f t="shared" si="68"/>
        <v>4</v>
      </c>
      <c r="C1128" t="str">
        <f t="shared" si="69"/>
        <v>4</v>
      </c>
      <c r="D1128" t="str">
        <f t="shared" si="70"/>
        <v>3</v>
      </c>
      <c r="E1128">
        <f t="shared" si="71"/>
        <v>443</v>
      </c>
    </row>
    <row r="1129" spans="1:5">
      <c r="A1129">
        <v>217</v>
      </c>
      <c r="B1129" t="str">
        <f t="shared" si="68"/>
        <v>2</v>
      </c>
      <c r="C1129" t="str">
        <f t="shared" si="69"/>
        <v>1</v>
      </c>
      <c r="D1129" t="str">
        <f t="shared" si="70"/>
        <v>7</v>
      </c>
      <c r="E1129">
        <f t="shared" si="71"/>
        <v>217</v>
      </c>
    </row>
    <row r="1130" spans="1:5">
      <c r="A1130">
        <v>158</v>
      </c>
      <c r="B1130" t="str">
        <f t="shared" si="68"/>
        <v>1</v>
      </c>
      <c r="C1130" t="str">
        <f t="shared" si="69"/>
        <v>5</v>
      </c>
      <c r="D1130" t="str">
        <f t="shared" si="70"/>
        <v>8</v>
      </c>
      <c r="E1130">
        <f t="shared" si="71"/>
        <v>158</v>
      </c>
    </row>
    <row r="1131" spans="1:5">
      <c r="A1131">
        <v>305</v>
      </c>
      <c r="B1131" t="str">
        <f t="shared" si="68"/>
        <v>3</v>
      </c>
      <c r="C1131" t="str">
        <f t="shared" si="69"/>
        <v>0</v>
      </c>
      <c r="D1131" t="str">
        <f t="shared" si="70"/>
        <v>5</v>
      </c>
      <c r="E1131">
        <f t="shared" si="71"/>
        <v>305</v>
      </c>
    </row>
    <row r="1132" spans="1:5">
      <c r="A1132">
        <v>258</v>
      </c>
      <c r="B1132" t="str">
        <f t="shared" si="68"/>
        <v>2</v>
      </c>
      <c r="C1132" t="str">
        <f t="shared" si="69"/>
        <v>5</v>
      </c>
      <c r="D1132" t="str">
        <f t="shared" si="70"/>
        <v>8</v>
      </c>
      <c r="E1132">
        <f t="shared" si="71"/>
        <v>258</v>
      </c>
    </row>
    <row r="1133" spans="1:5">
      <c r="A1133">
        <v>392</v>
      </c>
      <c r="B1133" t="str">
        <f t="shared" si="68"/>
        <v>3</v>
      </c>
      <c r="C1133" t="str">
        <f t="shared" si="69"/>
        <v>9</v>
      </c>
      <c r="D1133" t="str">
        <f t="shared" si="70"/>
        <v>2</v>
      </c>
      <c r="E1133">
        <f t="shared" si="71"/>
        <v>392</v>
      </c>
    </row>
    <row r="1134" spans="1:5">
      <c r="A1134">
        <v>362</v>
      </c>
      <c r="B1134" t="str">
        <f t="shared" si="68"/>
        <v>3</v>
      </c>
      <c r="C1134" t="str">
        <f t="shared" si="69"/>
        <v>6</v>
      </c>
      <c r="D1134" t="str">
        <f t="shared" si="70"/>
        <v>2</v>
      </c>
      <c r="E1134">
        <f t="shared" si="71"/>
        <v>362</v>
      </c>
    </row>
    <row r="1135" spans="1:5">
      <c r="A1135">
        <v>245</v>
      </c>
      <c r="B1135" t="str">
        <f t="shared" si="68"/>
        <v>2</v>
      </c>
      <c r="C1135" t="str">
        <f t="shared" si="69"/>
        <v>4</v>
      </c>
      <c r="D1135" t="str">
        <f t="shared" si="70"/>
        <v>5</v>
      </c>
      <c r="E1135">
        <f t="shared" si="71"/>
        <v>245</v>
      </c>
    </row>
    <row r="1136" spans="1:5">
      <c r="A1136" t="s">
        <v>14</v>
      </c>
      <c r="B1136" t="str">
        <f t="shared" si="68"/>
        <v>0</v>
      </c>
      <c r="C1136" t="str">
        <f t="shared" si="69"/>
        <v>5</v>
      </c>
      <c r="D1136" t="str">
        <f t="shared" si="70"/>
        <v>6</v>
      </c>
      <c r="E1136" t="str">
        <f t="shared" si="71"/>
        <v>056</v>
      </c>
    </row>
    <row r="1137" spans="1:5">
      <c r="A1137">
        <v>463</v>
      </c>
      <c r="B1137" t="str">
        <f t="shared" si="68"/>
        <v>4</v>
      </c>
      <c r="C1137" t="str">
        <f t="shared" si="69"/>
        <v>6</v>
      </c>
      <c r="D1137" t="str">
        <f t="shared" si="70"/>
        <v>3</v>
      </c>
      <c r="E1137">
        <f t="shared" si="71"/>
        <v>463</v>
      </c>
    </row>
    <row r="1138" spans="1:5">
      <c r="A1138" t="s">
        <v>408</v>
      </c>
      <c r="B1138" t="str">
        <f t="shared" si="68"/>
        <v>0</v>
      </c>
      <c r="C1138" t="str">
        <f t="shared" si="69"/>
        <v>6</v>
      </c>
      <c r="D1138" t="str">
        <f t="shared" si="70"/>
        <v>3</v>
      </c>
      <c r="E1138" t="str">
        <f t="shared" si="71"/>
        <v>063</v>
      </c>
    </row>
    <row r="1139" spans="1:5">
      <c r="A1139" t="s">
        <v>422</v>
      </c>
      <c r="B1139" t="str">
        <f t="shared" si="68"/>
        <v>0</v>
      </c>
      <c r="C1139" t="str">
        <f t="shared" si="69"/>
        <v>5</v>
      </c>
      <c r="D1139" t="str">
        <f t="shared" si="70"/>
        <v>5</v>
      </c>
      <c r="E1139" t="str">
        <f t="shared" si="71"/>
        <v>055</v>
      </c>
    </row>
    <row r="1140" spans="1:5">
      <c r="A1140">
        <v>751</v>
      </c>
      <c r="B1140" t="str">
        <f t="shared" si="68"/>
        <v>7</v>
      </c>
      <c r="C1140" t="str">
        <f t="shared" si="69"/>
        <v>5</v>
      </c>
      <c r="D1140" t="str">
        <f t="shared" si="70"/>
        <v>1</v>
      </c>
      <c r="E1140">
        <f t="shared" si="71"/>
        <v>751</v>
      </c>
    </row>
    <row r="1141" spans="1:5">
      <c r="A1141">
        <v>455</v>
      </c>
      <c r="B1141" t="str">
        <f t="shared" si="68"/>
        <v>4</v>
      </c>
      <c r="C1141" t="str">
        <f t="shared" si="69"/>
        <v>5</v>
      </c>
      <c r="D1141" t="str">
        <f t="shared" si="70"/>
        <v>5</v>
      </c>
      <c r="E1141">
        <f t="shared" si="71"/>
        <v>455</v>
      </c>
    </row>
    <row r="1142" spans="1:5">
      <c r="A1142">
        <v>992</v>
      </c>
      <c r="B1142" t="str">
        <f t="shared" si="68"/>
        <v>9</v>
      </c>
      <c r="C1142" t="str">
        <f t="shared" si="69"/>
        <v>9</v>
      </c>
      <c r="D1142" t="str">
        <f t="shared" si="70"/>
        <v>2</v>
      </c>
      <c r="E1142">
        <f t="shared" si="71"/>
        <v>992</v>
      </c>
    </row>
    <row r="1143" spans="1:5">
      <c r="A1143">
        <v>823</v>
      </c>
      <c r="B1143" t="str">
        <f t="shared" si="68"/>
        <v>8</v>
      </c>
      <c r="C1143" t="str">
        <f t="shared" si="69"/>
        <v>2</v>
      </c>
      <c r="D1143" t="str">
        <f t="shared" si="70"/>
        <v>3</v>
      </c>
      <c r="E1143">
        <f t="shared" si="71"/>
        <v>823</v>
      </c>
    </row>
    <row r="1144" spans="1:5">
      <c r="A1144">
        <v>233</v>
      </c>
      <c r="B1144" t="str">
        <f t="shared" si="68"/>
        <v>2</v>
      </c>
      <c r="C1144" t="str">
        <f t="shared" si="69"/>
        <v>3</v>
      </c>
      <c r="D1144" t="str">
        <f t="shared" si="70"/>
        <v>3</v>
      </c>
      <c r="E1144">
        <f t="shared" si="71"/>
        <v>233</v>
      </c>
    </row>
    <row r="1145" spans="1:5">
      <c r="A1145">
        <v>972</v>
      </c>
      <c r="B1145" t="str">
        <f t="shared" si="68"/>
        <v>9</v>
      </c>
      <c r="C1145" t="str">
        <f t="shared" si="69"/>
        <v>7</v>
      </c>
      <c r="D1145" t="str">
        <f t="shared" si="70"/>
        <v>2</v>
      </c>
      <c r="E1145">
        <f t="shared" si="71"/>
        <v>972</v>
      </c>
    </row>
    <row r="1146" spans="1:5">
      <c r="A1146">
        <v>788</v>
      </c>
      <c r="B1146" t="str">
        <f t="shared" si="68"/>
        <v>7</v>
      </c>
      <c r="C1146" t="str">
        <f t="shared" si="69"/>
        <v>8</v>
      </c>
      <c r="D1146" t="str">
        <f t="shared" si="70"/>
        <v>8</v>
      </c>
      <c r="E1146">
        <f t="shared" si="71"/>
        <v>788</v>
      </c>
    </row>
    <row r="1147" spans="1:5">
      <c r="A1147">
        <v>698</v>
      </c>
      <c r="B1147" t="str">
        <f t="shared" si="68"/>
        <v>6</v>
      </c>
      <c r="C1147" t="str">
        <f t="shared" si="69"/>
        <v>9</v>
      </c>
      <c r="D1147" t="str">
        <f t="shared" si="70"/>
        <v>8</v>
      </c>
      <c r="E1147">
        <f t="shared" si="71"/>
        <v>698</v>
      </c>
    </row>
    <row r="1148" spans="1:5">
      <c r="A1148">
        <v>440</v>
      </c>
      <c r="B1148" t="str">
        <f t="shared" si="68"/>
        <v>4</v>
      </c>
      <c r="C1148" t="str">
        <f t="shared" si="69"/>
        <v>4</v>
      </c>
      <c r="D1148" t="str">
        <f t="shared" si="70"/>
        <v>0</v>
      </c>
      <c r="E1148">
        <f t="shared" si="71"/>
        <v>440</v>
      </c>
    </row>
    <row r="1149" spans="1:5">
      <c r="A1149" t="s">
        <v>429</v>
      </c>
      <c r="B1149" t="str">
        <f t="shared" si="68"/>
        <v>0</v>
      </c>
      <c r="C1149" t="str">
        <f t="shared" si="69"/>
        <v>6</v>
      </c>
      <c r="D1149" t="str">
        <f t="shared" si="70"/>
        <v>0</v>
      </c>
      <c r="E1149" t="str">
        <f t="shared" si="71"/>
        <v>060</v>
      </c>
    </row>
    <row r="1150" spans="1:5">
      <c r="A1150">
        <v>948</v>
      </c>
      <c r="B1150" t="str">
        <f t="shared" si="68"/>
        <v>9</v>
      </c>
      <c r="C1150" t="str">
        <f t="shared" si="69"/>
        <v>4</v>
      </c>
      <c r="D1150" t="str">
        <f t="shared" si="70"/>
        <v>8</v>
      </c>
      <c r="E1150">
        <f t="shared" si="71"/>
        <v>948</v>
      </c>
    </row>
    <row r="1151" spans="1:5">
      <c r="A1151">
        <v>430</v>
      </c>
      <c r="B1151" t="str">
        <f t="shared" si="68"/>
        <v>4</v>
      </c>
      <c r="C1151" t="str">
        <f t="shared" si="69"/>
        <v>3</v>
      </c>
      <c r="D1151" t="str">
        <f t="shared" si="70"/>
        <v>0</v>
      </c>
      <c r="E1151">
        <f t="shared" si="71"/>
        <v>430</v>
      </c>
    </row>
    <row r="1152" spans="1:5">
      <c r="A1152">
        <v>201</v>
      </c>
      <c r="B1152" t="str">
        <f t="shared" si="68"/>
        <v>2</v>
      </c>
      <c r="C1152" t="str">
        <f t="shared" si="69"/>
        <v>0</v>
      </c>
      <c r="D1152" t="str">
        <f t="shared" si="70"/>
        <v>1</v>
      </c>
      <c r="E1152">
        <f t="shared" si="71"/>
        <v>201</v>
      </c>
    </row>
    <row r="1153" spans="1:5">
      <c r="A1153">
        <v>654</v>
      </c>
      <c r="B1153" t="str">
        <f t="shared" si="68"/>
        <v>6</v>
      </c>
      <c r="C1153" t="str">
        <f t="shared" si="69"/>
        <v>5</v>
      </c>
      <c r="D1153" t="str">
        <f t="shared" si="70"/>
        <v>4</v>
      </c>
      <c r="E1153">
        <f t="shared" si="71"/>
        <v>654</v>
      </c>
    </row>
    <row r="1154" spans="1:5">
      <c r="A1154">
        <v>474</v>
      </c>
      <c r="B1154" t="str">
        <f t="shared" ref="B1154:B1217" si="72">MID(A1154,1,1)</f>
        <v>4</v>
      </c>
      <c r="C1154" t="str">
        <f t="shared" ref="C1154:C1217" si="73">MID(A1154,2,1)</f>
        <v>7</v>
      </c>
      <c r="D1154" t="str">
        <f t="shared" ref="D1154:D1217" si="74">MID(A1154,3,1)</f>
        <v>4</v>
      </c>
      <c r="E1154">
        <f t="shared" ref="E1154:E1217" si="75">IF(A1154 &lt; 10,"00"&amp;A1154,IF(A1154&lt;100,"0"&amp;A1154,A1154))</f>
        <v>474</v>
      </c>
    </row>
    <row r="1155" spans="1:5">
      <c r="A1155">
        <v>393</v>
      </c>
      <c r="B1155" t="str">
        <f t="shared" si="72"/>
        <v>3</v>
      </c>
      <c r="C1155" t="str">
        <f t="shared" si="73"/>
        <v>9</v>
      </c>
      <c r="D1155" t="str">
        <f t="shared" si="74"/>
        <v>3</v>
      </c>
      <c r="E1155">
        <f t="shared" si="75"/>
        <v>393</v>
      </c>
    </row>
    <row r="1156" spans="1:5">
      <c r="A1156" t="s">
        <v>401</v>
      </c>
      <c r="B1156" t="str">
        <f t="shared" si="72"/>
        <v>0</v>
      </c>
      <c r="C1156" t="str">
        <f t="shared" si="73"/>
        <v>3</v>
      </c>
      <c r="D1156" t="str">
        <f t="shared" si="74"/>
        <v>6</v>
      </c>
      <c r="E1156" t="str">
        <f t="shared" si="75"/>
        <v>036</v>
      </c>
    </row>
    <row r="1157" spans="1:5">
      <c r="A1157">
        <v>885</v>
      </c>
      <c r="B1157" t="str">
        <f t="shared" si="72"/>
        <v>8</v>
      </c>
      <c r="C1157" t="str">
        <f t="shared" si="73"/>
        <v>8</v>
      </c>
      <c r="D1157" t="str">
        <f t="shared" si="74"/>
        <v>5</v>
      </c>
      <c r="E1157">
        <f t="shared" si="75"/>
        <v>885</v>
      </c>
    </row>
    <row r="1158" spans="1:5">
      <c r="A1158">
        <v>238</v>
      </c>
      <c r="B1158" t="str">
        <f t="shared" si="72"/>
        <v>2</v>
      </c>
      <c r="C1158" t="str">
        <f t="shared" si="73"/>
        <v>3</v>
      </c>
      <c r="D1158" t="str">
        <f t="shared" si="74"/>
        <v>8</v>
      </c>
      <c r="E1158">
        <f t="shared" si="75"/>
        <v>238</v>
      </c>
    </row>
    <row r="1159" spans="1:5">
      <c r="A1159">
        <v>683</v>
      </c>
      <c r="B1159" t="str">
        <f t="shared" si="72"/>
        <v>6</v>
      </c>
      <c r="C1159" t="str">
        <f t="shared" si="73"/>
        <v>8</v>
      </c>
      <c r="D1159" t="str">
        <f t="shared" si="74"/>
        <v>3</v>
      </c>
      <c r="E1159">
        <f t="shared" si="75"/>
        <v>683</v>
      </c>
    </row>
    <row r="1160" spans="1:5">
      <c r="A1160">
        <v>545</v>
      </c>
      <c r="B1160" t="str">
        <f t="shared" si="72"/>
        <v>5</v>
      </c>
      <c r="C1160" t="str">
        <f t="shared" si="73"/>
        <v>4</v>
      </c>
      <c r="D1160" t="str">
        <f t="shared" si="74"/>
        <v>5</v>
      </c>
      <c r="E1160">
        <f t="shared" si="75"/>
        <v>545</v>
      </c>
    </row>
    <row r="1161" spans="1:5">
      <c r="A1161">
        <v>199</v>
      </c>
      <c r="B1161" t="str">
        <f t="shared" si="72"/>
        <v>1</v>
      </c>
      <c r="C1161" t="str">
        <f t="shared" si="73"/>
        <v>9</v>
      </c>
      <c r="D1161" t="str">
        <f t="shared" si="74"/>
        <v>9</v>
      </c>
      <c r="E1161">
        <f t="shared" si="75"/>
        <v>199</v>
      </c>
    </row>
    <row r="1162" spans="1:5">
      <c r="A1162">
        <v>367</v>
      </c>
      <c r="B1162" t="str">
        <f t="shared" si="72"/>
        <v>3</v>
      </c>
      <c r="C1162" t="str">
        <f t="shared" si="73"/>
        <v>6</v>
      </c>
      <c r="D1162" t="str">
        <f t="shared" si="74"/>
        <v>7</v>
      </c>
      <c r="E1162">
        <f t="shared" si="75"/>
        <v>367</v>
      </c>
    </row>
    <row r="1163" spans="1:5">
      <c r="A1163">
        <v>868</v>
      </c>
      <c r="B1163" t="str">
        <f t="shared" si="72"/>
        <v>8</v>
      </c>
      <c r="C1163" t="str">
        <f t="shared" si="73"/>
        <v>6</v>
      </c>
      <c r="D1163" t="str">
        <f t="shared" si="74"/>
        <v>8</v>
      </c>
      <c r="E1163">
        <f t="shared" si="75"/>
        <v>868</v>
      </c>
    </row>
    <row r="1164" spans="1:5">
      <c r="A1164" t="s">
        <v>406</v>
      </c>
      <c r="B1164" t="str">
        <f t="shared" si="72"/>
        <v>0</v>
      </c>
      <c r="C1164" t="str">
        <f t="shared" si="73"/>
        <v>3</v>
      </c>
      <c r="D1164" t="str">
        <f t="shared" si="74"/>
        <v>9</v>
      </c>
      <c r="E1164" t="str">
        <f t="shared" si="75"/>
        <v>039</v>
      </c>
    </row>
    <row r="1165" spans="1:5">
      <c r="A1165">
        <v>215</v>
      </c>
      <c r="B1165" t="str">
        <f t="shared" si="72"/>
        <v>2</v>
      </c>
      <c r="C1165" t="str">
        <f t="shared" si="73"/>
        <v>1</v>
      </c>
      <c r="D1165" t="str">
        <f t="shared" si="74"/>
        <v>5</v>
      </c>
      <c r="E1165">
        <f t="shared" si="75"/>
        <v>215</v>
      </c>
    </row>
    <row r="1166" spans="1:5">
      <c r="A1166">
        <v>228</v>
      </c>
      <c r="B1166" t="str">
        <f t="shared" si="72"/>
        <v>2</v>
      </c>
      <c r="C1166" t="str">
        <f t="shared" si="73"/>
        <v>2</v>
      </c>
      <c r="D1166" t="str">
        <f t="shared" si="74"/>
        <v>8</v>
      </c>
      <c r="E1166">
        <f t="shared" si="75"/>
        <v>228</v>
      </c>
    </row>
    <row r="1167" spans="1:5">
      <c r="A1167">
        <v>724</v>
      </c>
      <c r="B1167" t="str">
        <f t="shared" si="72"/>
        <v>7</v>
      </c>
      <c r="C1167" t="str">
        <f t="shared" si="73"/>
        <v>2</v>
      </c>
      <c r="D1167" t="str">
        <f t="shared" si="74"/>
        <v>4</v>
      </c>
      <c r="E1167">
        <f t="shared" si="75"/>
        <v>724</v>
      </c>
    </row>
    <row r="1168" spans="1:5">
      <c r="A1168">
        <v>357</v>
      </c>
      <c r="B1168" t="str">
        <f t="shared" si="72"/>
        <v>3</v>
      </c>
      <c r="C1168" t="str">
        <f t="shared" si="73"/>
        <v>5</v>
      </c>
      <c r="D1168" t="str">
        <f t="shared" si="74"/>
        <v>7</v>
      </c>
      <c r="E1168">
        <f t="shared" si="75"/>
        <v>357</v>
      </c>
    </row>
    <row r="1169" spans="1:5">
      <c r="A1169">
        <v>794</v>
      </c>
      <c r="B1169" t="str">
        <f t="shared" si="72"/>
        <v>7</v>
      </c>
      <c r="C1169" t="str">
        <f t="shared" si="73"/>
        <v>9</v>
      </c>
      <c r="D1169" t="str">
        <f t="shared" si="74"/>
        <v>4</v>
      </c>
      <c r="E1169">
        <f t="shared" si="75"/>
        <v>794</v>
      </c>
    </row>
    <row r="1170" spans="1:5">
      <c r="A1170">
        <v>776</v>
      </c>
      <c r="B1170" t="str">
        <f t="shared" si="72"/>
        <v>7</v>
      </c>
      <c r="C1170" t="str">
        <f t="shared" si="73"/>
        <v>7</v>
      </c>
      <c r="D1170" t="str">
        <f t="shared" si="74"/>
        <v>6</v>
      </c>
      <c r="E1170">
        <f t="shared" si="75"/>
        <v>776</v>
      </c>
    </row>
    <row r="1171" spans="1:5">
      <c r="A1171">
        <v>722</v>
      </c>
      <c r="B1171" t="str">
        <f t="shared" si="72"/>
        <v>7</v>
      </c>
      <c r="C1171" t="str">
        <f t="shared" si="73"/>
        <v>2</v>
      </c>
      <c r="D1171" t="str">
        <f t="shared" si="74"/>
        <v>2</v>
      </c>
      <c r="E1171">
        <f t="shared" si="75"/>
        <v>722</v>
      </c>
    </row>
    <row r="1172" spans="1:5">
      <c r="A1172">
        <v>417</v>
      </c>
      <c r="B1172" t="str">
        <f t="shared" si="72"/>
        <v>4</v>
      </c>
      <c r="C1172" t="str">
        <f t="shared" si="73"/>
        <v>1</v>
      </c>
      <c r="D1172" t="str">
        <f t="shared" si="74"/>
        <v>7</v>
      </c>
      <c r="E1172">
        <f t="shared" si="75"/>
        <v>417</v>
      </c>
    </row>
    <row r="1173" spans="1:5">
      <c r="A1173">
        <v>506</v>
      </c>
      <c r="B1173" t="str">
        <f t="shared" si="72"/>
        <v>5</v>
      </c>
      <c r="C1173" t="str">
        <f t="shared" si="73"/>
        <v>0</v>
      </c>
      <c r="D1173" t="str">
        <f t="shared" si="74"/>
        <v>6</v>
      </c>
      <c r="E1173">
        <f t="shared" si="75"/>
        <v>506</v>
      </c>
    </row>
    <row r="1174" spans="1:5">
      <c r="A1174">
        <v>348</v>
      </c>
      <c r="B1174" t="str">
        <f t="shared" si="72"/>
        <v>3</v>
      </c>
      <c r="C1174" t="str">
        <f t="shared" si="73"/>
        <v>4</v>
      </c>
      <c r="D1174" t="str">
        <f t="shared" si="74"/>
        <v>8</v>
      </c>
      <c r="E1174">
        <f t="shared" si="75"/>
        <v>348</v>
      </c>
    </row>
    <row r="1175" spans="1:5">
      <c r="A1175">
        <v>669</v>
      </c>
      <c r="B1175" t="str">
        <f t="shared" si="72"/>
        <v>6</v>
      </c>
      <c r="C1175" t="str">
        <f t="shared" si="73"/>
        <v>6</v>
      </c>
      <c r="D1175" t="str">
        <f t="shared" si="74"/>
        <v>9</v>
      </c>
      <c r="E1175">
        <f t="shared" si="75"/>
        <v>669</v>
      </c>
    </row>
    <row r="1176" spans="1:5">
      <c r="A1176">
        <v>322</v>
      </c>
      <c r="B1176" t="str">
        <f t="shared" si="72"/>
        <v>3</v>
      </c>
      <c r="C1176" t="str">
        <f t="shared" si="73"/>
        <v>2</v>
      </c>
      <c r="D1176" t="str">
        <f t="shared" si="74"/>
        <v>2</v>
      </c>
      <c r="E1176">
        <f t="shared" si="75"/>
        <v>322</v>
      </c>
    </row>
    <row r="1177" spans="1:5">
      <c r="A1177" t="s">
        <v>401</v>
      </c>
      <c r="B1177" t="str">
        <f t="shared" si="72"/>
        <v>0</v>
      </c>
      <c r="C1177" t="str">
        <f t="shared" si="73"/>
        <v>3</v>
      </c>
      <c r="D1177" t="str">
        <f t="shared" si="74"/>
        <v>6</v>
      </c>
      <c r="E1177" t="str">
        <f t="shared" si="75"/>
        <v>036</v>
      </c>
    </row>
    <row r="1178" spans="1:5">
      <c r="A1178">
        <v>502</v>
      </c>
      <c r="B1178" t="str">
        <f t="shared" si="72"/>
        <v>5</v>
      </c>
      <c r="C1178" t="str">
        <f t="shared" si="73"/>
        <v>0</v>
      </c>
      <c r="D1178" t="str">
        <f t="shared" si="74"/>
        <v>2</v>
      </c>
      <c r="E1178">
        <f t="shared" si="75"/>
        <v>502</v>
      </c>
    </row>
    <row r="1179" spans="1:5">
      <c r="A1179">
        <v>390</v>
      </c>
      <c r="B1179" t="str">
        <f t="shared" si="72"/>
        <v>3</v>
      </c>
      <c r="C1179" t="str">
        <f t="shared" si="73"/>
        <v>9</v>
      </c>
      <c r="D1179" t="str">
        <f t="shared" si="74"/>
        <v>0</v>
      </c>
      <c r="E1179">
        <f t="shared" si="75"/>
        <v>390</v>
      </c>
    </row>
    <row r="1180" spans="1:5">
      <c r="A1180">
        <v>768</v>
      </c>
      <c r="B1180" t="str">
        <f t="shared" si="72"/>
        <v>7</v>
      </c>
      <c r="C1180" t="str">
        <f t="shared" si="73"/>
        <v>6</v>
      </c>
      <c r="D1180" t="str">
        <f t="shared" si="74"/>
        <v>8</v>
      </c>
      <c r="E1180">
        <f t="shared" si="75"/>
        <v>768</v>
      </c>
    </row>
    <row r="1181" spans="1:5">
      <c r="A1181">
        <v>140</v>
      </c>
      <c r="B1181" t="str">
        <f t="shared" si="72"/>
        <v>1</v>
      </c>
      <c r="C1181" t="str">
        <f t="shared" si="73"/>
        <v>4</v>
      </c>
      <c r="D1181" t="str">
        <f t="shared" si="74"/>
        <v>0</v>
      </c>
      <c r="E1181">
        <f t="shared" si="75"/>
        <v>140</v>
      </c>
    </row>
    <row r="1182" spans="1:5">
      <c r="A1182">
        <v>466</v>
      </c>
      <c r="B1182" t="str">
        <f t="shared" si="72"/>
        <v>4</v>
      </c>
      <c r="C1182" t="str">
        <f t="shared" si="73"/>
        <v>6</v>
      </c>
      <c r="D1182" t="str">
        <f t="shared" si="74"/>
        <v>6</v>
      </c>
      <c r="E1182">
        <f t="shared" si="75"/>
        <v>466</v>
      </c>
    </row>
    <row r="1183" spans="1:5">
      <c r="A1183">
        <v>440</v>
      </c>
      <c r="B1183" t="str">
        <f t="shared" si="72"/>
        <v>4</v>
      </c>
      <c r="C1183" t="str">
        <f t="shared" si="73"/>
        <v>4</v>
      </c>
      <c r="D1183" t="str">
        <f t="shared" si="74"/>
        <v>0</v>
      </c>
      <c r="E1183">
        <f t="shared" si="75"/>
        <v>440</v>
      </c>
    </row>
    <row r="1184" spans="1:5">
      <c r="A1184">
        <v>290</v>
      </c>
      <c r="B1184" t="str">
        <f t="shared" si="72"/>
        <v>2</v>
      </c>
      <c r="C1184" t="str">
        <f t="shared" si="73"/>
        <v>9</v>
      </c>
      <c r="D1184" t="str">
        <f t="shared" si="74"/>
        <v>0</v>
      </c>
      <c r="E1184">
        <f t="shared" si="75"/>
        <v>290</v>
      </c>
    </row>
    <row r="1185" spans="1:5">
      <c r="A1185">
        <v>304</v>
      </c>
      <c r="B1185" t="str">
        <f t="shared" si="72"/>
        <v>3</v>
      </c>
      <c r="C1185" t="str">
        <f t="shared" si="73"/>
        <v>0</v>
      </c>
      <c r="D1185" t="str">
        <f t="shared" si="74"/>
        <v>4</v>
      </c>
      <c r="E1185">
        <f t="shared" si="75"/>
        <v>304</v>
      </c>
    </row>
    <row r="1186" spans="1:5">
      <c r="A1186">
        <v>734</v>
      </c>
      <c r="B1186" t="str">
        <f t="shared" si="72"/>
        <v>7</v>
      </c>
      <c r="C1186" t="str">
        <f t="shared" si="73"/>
        <v>3</v>
      </c>
      <c r="D1186" t="str">
        <f t="shared" si="74"/>
        <v>4</v>
      </c>
      <c r="E1186">
        <f t="shared" si="75"/>
        <v>734</v>
      </c>
    </row>
    <row r="1187" spans="1:5">
      <c r="A1187" t="s">
        <v>22</v>
      </c>
      <c r="B1187" t="str">
        <f t="shared" si="72"/>
        <v>0</v>
      </c>
      <c r="C1187" t="str">
        <f t="shared" si="73"/>
        <v>7</v>
      </c>
      <c r="D1187" t="str">
        <f t="shared" si="74"/>
        <v>6</v>
      </c>
      <c r="E1187" t="str">
        <f t="shared" si="75"/>
        <v>076</v>
      </c>
    </row>
    <row r="1188" spans="1:5">
      <c r="A1188" t="s">
        <v>0</v>
      </c>
      <c r="B1188" t="str">
        <f t="shared" si="72"/>
        <v>0</v>
      </c>
      <c r="C1188" t="str">
        <f t="shared" si="73"/>
        <v>1</v>
      </c>
      <c r="D1188" t="str">
        <f t="shared" si="74"/>
        <v>3</v>
      </c>
      <c r="E1188" t="str">
        <f t="shared" si="75"/>
        <v>013</v>
      </c>
    </row>
    <row r="1189" spans="1:5">
      <c r="A1189">
        <v>518</v>
      </c>
      <c r="B1189" t="str">
        <f t="shared" si="72"/>
        <v>5</v>
      </c>
      <c r="C1189" t="str">
        <f t="shared" si="73"/>
        <v>1</v>
      </c>
      <c r="D1189" t="str">
        <f t="shared" si="74"/>
        <v>8</v>
      </c>
      <c r="E1189">
        <f t="shared" si="75"/>
        <v>518</v>
      </c>
    </row>
    <row r="1190" spans="1:5">
      <c r="A1190">
        <v>949</v>
      </c>
      <c r="B1190" t="str">
        <f t="shared" si="72"/>
        <v>9</v>
      </c>
      <c r="C1190" t="str">
        <f t="shared" si="73"/>
        <v>4</v>
      </c>
      <c r="D1190" t="str">
        <f t="shared" si="74"/>
        <v>9</v>
      </c>
      <c r="E1190">
        <f t="shared" si="75"/>
        <v>949</v>
      </c>
    </row>
    <row r="1191" spans="1:5">
      <c r="A1191">
        <v>318</v>
      </c>
      <c r="B1191" t="str">
        <f t="shared" si="72"/>
        <v>3</v>
      </c>
      <c r="C1191" t="str">
        <f t="shared" si="73"/>
        <v>1</v>
      </c>
      <c r="D1191" t="str">
        <f t="shared" si="74"/>
        <v>8</v>
      </c>
      <c r="E1191">
        <f t="shared" si="75"/>
        <v>318</v>
      </c>
    </row>
    <row r="1192" spans="1:5">
      <c r="A1192">
        <v>462</v>
      </c>
      <c r="B1192" t="str">
        <f t="shared" si="72"/>
        <v>4</v>
      </c>
      <c r="C1192" t="str">
        <f t="shared" si="73"/>
        <v>6</v>
      </c>
      <c r="D1192" t="str">
        <f t="shared" si="74"/>
        <v>2</v>
      </c>
      <c r="E1192">
        <f t="shared" si="75"/>
        <v>462</v>
      </c>
    </row>
    <row r="1193" spans="1:5">
      <c r="A1193">
        <v>920</v>
      </c>
      <c r="B1193" t="str">
        <f t="shared" si="72"/>
        <v>9</v>
      </c>
      <c r="C1193" t="str">
        <f t="shared" si="73"/>
        <v>2</v>
      </c>
      <c r="D1193" t="str">
        <f t="shared" si="74"/>
        <v>0</v>
      </c>
      <c r="E1193">
        <f t="shared" si="75"/>
        <v>920</v>
      </c>
    </row>
    <row r="1194" spans="1:5">
      <c r="A1194">
        <v>742</v>
      </c>
      <c r="B1194" t="str">
        <f t="shared" si="72"/>
        <v>7</v>
      </c>
      <c r="C1194" t="str">
        <f t="shared" si="73"/>
        <v>4</v>
      </c>
      <c r="D1194" t="str">
        <f t="shared" si="74"/>
        <v>2</v>
      </c>
      <c r="E1194">
        <f t="shared" si="75"/>
        <v>742</v>
      </c>
    </row>
    <row r="1195" spans="1:5">
      <c r="A1195">
        <v>976</v>
      </c>
      <c r="B1195" t="str">
        <f t="shared" si="72"/>
        <v>9</v>
      </c>
      <c r="C1195" t="str">
        <f t="shared" si="73"/>
        <v>7</v>
      </c>
      <c r="D1195" t="str">
        <f t="shared" si="74"/>
        <v>6</v>
      </c>
      <c r="E1195">
        <f t="shared" si="75"/>
        <v>976</v>
      </c>
    </row>
    <row r="1196" spans="1:5">
      <c r="A1196">
        <v>413</v>
      </c>
      <c r="B1196" t="str">
        <f t="shared" si="72"/>
        <v>4</v>
      </c>
      <c r="C1196" t="str">
        <f t="shared" si="73"/>
        <v>1</v>
      </c>
      <c r="D1196" t="str">
        <f t="shared" si="74"/>
        <v>3</v>
      </c>
      <c r="E1196">
        <f t="shared" si="75"/>
        <v>413</v>
      </c>
    </row>
    <row r="1197" spans="1:5">
      <c r="A1197">
        <v>109</v>
      </c>
      <c r="B1197" t="str">
        <f t="shared" si="72"/>
        <v>1</v>
      </c>
      <c r="C1197" t="str">
        <f t="shared" si="73"/>
        <v>0</v>
      </c>
      <c r="D1197" t="str">
        <f t="shared" si="74"/>
        <v>9</v>
      </c>
      <c r="E1197">
        <f t="shared" si="75"/>
        <v>109</v>
      </c>
    </row>
    <row r="1198" spans="1:5">
      <c r="A1198">
        <v>627</v>
      </c>
      <c r="B1198" t="str">
        <f t="shared" si="72"/>
        <v>6</v>
      </c>
      <c r="C1198" t="str">
        <f t="shared" si="73"/>
        <v>2</v>
      </c>
      <c r="D1198" t="str">
        <f t="shared" si="74"/>
        <v>7</v>
      </c>
      <c r="E1198">
        <f t="shared" si="75"/>
        <v>627</v>
      </c>
    </row>
    <row r="1199" spans="1:5">
      <c r="A1199">
        <v>301</v>
      </c>
      <c r="B1199" t="str">
        <f t="shared" si="72"/>
        <v>3</v>
      </c>
      <c r="C1199" t="str">
        <f t="shared" si="73"/>
        <v>0</v>
      </c>
      <c r="D1199" t="str">
        <f t="shared" si="74"/>
        <v>1</v>
      </c>
      <c r="E1199">
        <f t="shared" si="75"/>
        <v>301</v>
      </c>
    </row>
    <row r="1200" spans="1:5">
      <c r="A1200" t="s">
        <v>422</v>
      </c>
      <c r="B1200" t="str">
        <f t="shared" si="72"/>
        <v>0</v>
      </c>
      <c r="C1200" t="str">
        <f t="shared" si="73"/>
        <v>5</v>
      </c>
      <c r="D1200" t="str">
        <f t="shared" si="74"/>
        <v>5</v>
      </c>
      <c r="E1200" t="str">
        <f t="shared" si="75"/>
        <v>055</v>
      </c>
    </row>
    <row r="1201" spans="1:5">
      <c r="A1201">
        <v>234</v>
      </c>
      <c r="B1201" t="str">
        <f t="shared" si="72"/>
        <v>2</v>
      </c>
      <c r="C1201" t="str">
        <f t="shared" si="73"/>
        <v>3</v>
      </c>
      <c r="D1201" t="str">
        <f t="shared" si="74"/>
        <v>4</v>
      </c>
      <c r="E1201">
        <f t="shared" si="75"/>
        <v>234</v>
      </c>
    </row>
    <row r="1202" spans="1:5">
      <c r="A1202" t="s">
        <v>18</v>
      </c>
      <c r="B1202" t="str">
        <f t="shared" si="72"/>
        <v>0</v>
      </c>
      <c r="C1202" t="str">
        <f t="shared" si="73"/>
        <v>6</v>
      </c>
      <c r="D1202" t="str">
        <f t="shared" si="74"/>
        <v>5</v>
      </c>
      <c r="E1202" t="str">
        <f t="shared" si="75"/>
        <v>065</v>
      </c>
    </row>
    <row r="1203" spans="1:5">
      <c r="A1203">
        <v>349</v>
      </c>
      <c r="B1203" t="str">
        <f t="shared" si="72"/>
        <v>3</v>
      </c>
      <c r="C1203" t="str">
        <f t="shared" si="73"/>
        <v>4</v>
      </c>
      <c r="D1203" t="str">
        <f t="shared" si="74"/>
        <v>9</v>
      </c>
      <c r="E1203">
        <f t="shared" si="75"/>
        <v>349</v>
      </c>
    </row>
    <row r="1204" spans="1:5">
      <c r="A1204">
        <v>542</v>
      </c>
      <c r="B1204" t="str">
        <f t="shared" si="72"/>
        <v>5</v>
      </c>
      <c r="C1204" t="str">
        <f t="shared" si="73"/>
        <v>4</v>
      </c>
      <c r="D1204" t="str">
        <f t="shared" si="74"/>
        <v>2</v>
      </c>
      <c r="E1204">
        <f t="shared" si="75"/>
        <v>542</v>
      </c>
    </row>
    <row r="1205" spans="1:5">
      <c r="A1205">
        <v>143</v>
      </c>
      <c r="B1205" t="str">
        <f t="shared" si="72"/>
        <v>1</v>
      </c>
      <c r="C1205" t="str">
        <f t="shared" si="73"/>
        <v>4</v>
      </c>
      <c r="D1205" t="str">
        <f t="shared" si="74"/>
        <v>3</v>
      </c>
      <c r="E1205">
        <f t="shared" si="75"/>
        <v>143</v>
      </c>
    </row>
    <row r="1206" spans="1:5">
      <c r="A1206">
        <v>529</v>
      </c>
      <c r="B1206" t="str">
        <f t="shared" si="72"/>
        <v>5</v>
      </c>
      <c r="C1206" t="str">
        <f t="shared" si="73"/>
        <v>2</v>
      </c>
      <c r="D1206" t="str">
        <f t="shared" si="74"/>
        <v>9</v>
      </c>
      <c r="E1206">
        <f t="shared" si="75"/>
        <v>529</v>
      </c>
    </row>
    <row r="1207" spans="1:5">
      <c r="A1207">
        <v>863</v>
      </c>
      <c r="B1207" t="str">
        <f t="shared" si="72"/>
        <v>8</v>
      </c>
      <c r="C1207" t="str">
        <f t="shared" si="73"/>
        <v>6</v>
      </c>
      <c r="D1207" t="str">
        <f t="shared" si="74"/>
        <v>3</v>
      </c>
      <c r="E1207">
        <f t="shared" si="75"/>
        <v>863</v>
      </c>
    </row>
    <row r="1208" spans="1:5">
      <c r="A1208">
        <v>437</v>
      </c>
      <c r="B1208" t="str">
        <f t="shared" si="72"/>
        <v>4</v>
      </c>
      <c r="C1208" t="str">
        <f t="shared" si="73"/>
        <v>3</v>
      </c>
      <c r="D1208" t="str">
        <f t="shared" si="74"/>
        <v>7</v>
      </c>
      <c r="E1208">
        <f t="shared" si="75"/>
        <v>437</v>
      </c>
    </row>
    <row r="1209" spans="1:5">
      <c r="A1209">
        <v>569</v>
      </c>
      <c r="B1209" t="str">
        <f t="shared" si="72"/>
        <v>5</v>
      </c>
      <c r="C1209" t="str">
        <f t="shared" si="73"/>
        <v>6</v>
      </c>
      <c r="D1209" t="str">
        <f t="shared" si="74"/>
        <v>9</v>
      </c>
      <c r="E1209">
        <f t="shared" si="75"/>
        <v>569</v>
      </c>
    </row>
    <row r="1210" spans="1:5">
      <c r="A1210">
        <v>826</v>
      </c>
      <c r="B1210" t="str">
        <f t="shared" si="72"/>
        <v>8</v>
      </c>
      <c r="C1210" t="str">
        <f t="shared" si="73"/>
        <v>2</v>
      </c>
      <c r="D1210" t="str">
        <f t="shared" si="74"/>
        <v>6</v>
      </c>
      <c r="E1210">
        <f t="shared" si="75"/>
        <v>826</v>
      </c>
    </row>
    <row r="1211" spans="1:5">
      <c r="A1211">
        <v>970</v>
      </c>
      <c r="B1211" t="str">
        <f t="shared" si="72"/>
        <v>9</v>
      </c>
      <c r="C1211" t="str">
        <f t="shared" si="73"/>
        <v>7</v>
      </c>
      <c r="D1211" t="str">
        <f t="shared" si="74"/>
        <v>0</v>
      </c>
      <c r="E1211">
        <f t="shared" si="75"/>
        <v>970</v>
      </c>
    </row>
    <row r="1212" spans="1:5">
      <c r="A1212">
        <v>165</v>
      </c>
      <c r="B1212" t="str">
        <f t="shared" si="72"/>
        <v>1</v>
      </c>
      <c r="C1212" t="str">
        <f t="shared" si="73"/>
        <v>6</v>
      </c>
      <c r="D1212" t="str">
        <f t="shared" si="74"/>
        <v>5</v>
      </c>
      <c r="E1212">
        <f t="shared" si="75"/>
        <v>165</v>
      </c>
    </row>
    <row r="1213" spans="1:5">
      <c r="A1213">
        <v>415</v>
      </c>
      <c r="B1213" t="str">
        <f t="shared" si="72"/>
        <v>4</v>
      </c>
      <c r="C1213" t="str">
        <f t="shared" si="73"/>
        <v>1</v>
      </c>
      <c r="D1213" t="str">
        <f t="shared" si="74"/>
        <v>5</v>
      </c>
      <c r="E1213">
        <f t="shared" si="75"/>
        <v>415</v>
      </c>
    </row>
    <row r="1214" spans="1:5">
      <c r="A1214">
        <v>265</v>
      </c>
      <c r="B1214" t="str">
        <f t="shared" si="72"/>
        <v>2</v>
      </c>
      <c r="C1214" t="str">
        <f t="shared" si="73"/>
        <v>6</v>
      </c>
      <c r="D1214" t="str">
        <f t="shared" si="74"/>
        <v>5</v>
      </c>
      <c r="E1214">
        <f t="shared" si="75"/>
        <v>265</v>
      </c>
    </row>
    <row r="1215" spans="1:5">
      <c r="A1215">
        <v>580</v>
      </c>
      <c r="B1215" t="str">
        <f t="shared" si="72"/>
        <v>5</v>
      </c>
      <c r="C1215" t="str">
        <f t="shared" si="73"/>
        <v>8</v>
      </c>
      <c r="D1215" t="str">
        <f t="shared" si="74"/>
        <v>0</v>
      </c>
      <c r="E1215">
        <f t="shared" si="75"/>
        <v>580</v>
      </c>
    </row>
    <row r="1216" spans="1:5">
      <c r="A1216" t="s">
        <v>429</v>
      </c>
      <c r="B1216" t="str">
        <f t="shared" si="72"/>
        <v>0</v>
      </c>
      <c r="C1216" t="str">
        <f t="shared" si="73"/>
        <v>6</v>
      </c>
      <c r="D1216" t="str">
        <f t="shared" si="74"/>
        <v>0</v>
      </c>
      <c r="E1216" t="str">
        <f t="shared" si="75"/>
        <v>060</v>
      </c>
    </row>
    <row r="1217" spans="1:5">
      <c r="A1217">
        <v>429</v>
      </c>
      <c r="B1217" t="str">
        <f t="shared" si="72"/>
        <v>4</v>
      </c>
      <c r="C1217" t="str">
        <f t="shared" si="73"/>
        <v>2</v>
      </c>
      <c r="D1217" t="str">
        <f t="shared" si="74"/>
        <v>9</v>
      </c>
      <c r="E1217">
        <f t="shared" si="75"/>
        <v>429</v>
      </c>
    </row>
    <row r="1218" spans="1:5">
      <c r="A1218">
        <v>211</v>
      </c>
      <c r="B1218" t="str">
        <f t="shared" ref="B1218:B1281" si="76">MID(A1218,1,1)</f>
        <v>2</v>
      </c>
      <c r="C1218" t="str">
        <f t="shared" ref="C1218:C1281" si="77">MID(A1218,2,1)</f>
        <v>1</v>
      </c>
      <c r="D1218" t="str">
        <f t="shared" ref="D1218:D1281" si="78">MID(A1218,3,1)</f>
        <v>1</v>
      </c>
      <c r="E1218">
        <f t="shared" ref="E1218:E1281" si="79">IF(A1218 &lt; 10,"00"&amp;A1218,IF(A1218&lt;100,"0"&amp;A1218,A1218))</f>
        <v>211</v>
      </c>
    </row>
    <row r="1219" spans="1:5">
      <c r="A1219">
        <v>839</v>
      </c>
      <c r="B1219" t="str">
        <f t="shared" si="76"/>
        <v>8</v>
      </c>
      <c r="C1219" t="str">
        <f t="shared" si="77"/>
        <v>3</v>
      </c>
      <c r="D1219" t="str">
        <f t="shared" si="78"/>
        <v>9</v>
      </c>
      <c r="E1219">
        <f t="shared" si="79"/>
        <v>839</v>
      </c>
    </row>
    <row r="1220" spans="1:5">
      <c r="A1220">
        <v>250</v>
      </c>
      <c r="B1220" t="str">
        <f t="shared" si="76"/>
        <v>2</v>
      </c>
      <c r="C1220" t="str">
        <f t="shared" si="77"/>
        <v>5</v>
      </c>
      <c r="D1220" t="str">
        <f t="shared" si="78"/>
        <v>0</v>
      </c>
      <c r="E1220">
        <f t="shared" si="79"/>
        <v>250</v>
      </c>
    </row>
    <row r="1221" spans="1:5">
      <c r="A1221">
        <v>808</v>
      </c>
      <c r="B1221" t="str">
        <f t="shared" si="76"/>
        <v>8</v>
      </c>
      <c r="C1221" t="str">
        <f t="shared" si="77"/>
        <v>0</v>
      </c>
      <c r="D1221" t="str">
        <f t="shared" si="78"/>
        <v>8</v>
      </c>
      <c r="E1221">
        <f t="shared" si="79"/>
        <v>808</v>
      </c>
    </row>
    <row r="1222" spans="1:5">
      <c r="A1222">
        <v>884</v>
      </c>
      <c r="B1222" t="str">
        <f t="shared" si="76"/>
        <v>8</v>
      </c>
      <c r="C1222" t="str">
        <f t="shared" si="77"/>
        <v>8</v>
      </c>
      <c r="D1222" t="str">
        <f t="shared" si="78"/>
        <v>4</v>
      </c>
      <c r="E1222">
        <f t="shared" si="79"/>
        <v>884</v>
      </c>
    </row>
    <row r="1223" spans="1:5">
      <c r="A1223">
        <v>762</v>
      </c>
      <c r="B1223" t="str">
        <f t="shared" si="76"/>
        <v>7</v>
      </c>
      <c r="C1223" t="str">
        <f t="shared" si="77"/>
        <v>6</v>
      </c>
      <c r="D1223" t="str">
        <f t="shared" si="78"/>
        <v>2</v>
      </c>
      <c r="E1223">
        <f t="shared" si="79"/>
        <v>762</v>
      </c>
    </row>
    <row r="1224" spans="1:5">
      <c r="A1224">
        <v>726</v>
      </c>
      <c r="B1224" t="str">
        <f t="shared" si="76"/>
        <v>7</v>
      </c>
      <c r="C1224" t="str">
        <f t="shared" si="77"/>
        <v>2</v>
      </c>
      <c r="D1224" t="str">
        <f t="shared" si="78"/>
        <v>6</v>
      </c>
      <c r="E1224">
        <f t="shared" si="79"/>
        <v>726</v>
      </c>
    </row>
    <row r="1225" spans="1:5">
      <c r="A1225">
        <v>212</v>
      </c>
      <c r="B1225" t="str">
        <f t="shared" si="76"/>
        <v>2</v>
      </c>
      <c r="C1225" t="str">
        <f t="shared" si="77"/>
        <v>1</v>
      </c>
      <c r="D1225" t="str">
        <f t="shared" si="78"/>
        <v>2</v>
      </c>
      <c r="E1225">
        <f t="shared" si="79"/>
        <v>212</v>
      </c>
    </row>
    <row r="1226" spans="1:5">
      <c r="A1226">
        <v>629</v>
      </c>
      <c r="B1226" t="str">
        <f t="shared" si="76"/>
        <v>6</v>
      </c>
      <c r="C1226" t="str">
        <f t="shared" si="77"/>
        <v>2</v>
      </c>
      <c r="D1226" t="str">
        <f t="shared" si="78"/>
        <v>9</v>
      </c>
      <c r="E1226">
        <f t="shared" si="79"/>
        <v>629</v>
      </c>
    </row>
    <row r="1227" spans="1:5">
      <c r="A1227">
        <v>416</v>
      </c>
      <c r="B1227" t="str">
        <f t="shared" si="76"/>
        <v>4</v>
      </c>
      <c r="C1227" t="str">
        <f t="shared" si="77"/>
        <v>1</v>
      </c>
      <c r="D1227" t="str">
        <f t="shared" si="78"/>
        <v>6</v>
      </c>
      <c r="E1227">
        <f t="shared" si="79"/>
        <v>416</v>
      </c>
    </row>
    <row r="1228" spans="1:5">
      <c r="A1228">
        <v>449</v>
      </c>
      <c r="B1228" t="str">
        <f t="shared" si="76"/>
        <v>4</v>
      </c>
      <c r="C1228" t="str">
        <f t="shared" si="77"/>
        <v>4</v>
      </c>
      <c r="D1228" t="str">
        <f t="shared" si="78"/>
        <v>9</v>
      </c>
      <c r="E1228">
        <f t="shared" si="79"/>
        <v>449</v>
      </c>
    </row>
    <row r="1229" spans="1:5">
      <c r="A1229">
        <v>262</v>
      </c>
      <c r="B1229" t="str">
        <f t="shared" si="76"/>
        <v>2</v>
      </c>
      <c r="C1229" t="str">
        <f t="shared" si="77"/>
        <v>6</v>
      </c>
      <c r="D1229" t="str">
        <f t="shared" si="78"/>
        <v>2</v>
      </c>
      <c r="E1229">
        <f t="shared" si="79"/>
        <v>262</v>
      </c>
    </row>
    <row r="1230" spans="1:5">
      <c r="A1230">
        <v>298</v>
      </c>
      <c r="B1230" t="str">
        <f t="shared" si="76"/>
        <v>2</v>
      </c>
      <c r="C1230" t="str">
        <f t="shared" si="77"/>
        <v>9</v>
      </c>
      <c r="D1230" t="str">
        <f t="shared" si="78"/>
        <v>8</v>
      </c>
      <c r="E1230">
        <f t="shared" si="79"/>
        <v>298</v>
      </c>
    </row>
    <row r="1231" spans="1:5">
      <c r="A1231" t="s">
        <v>0</v>
      </c>
      <c r="B1231" t="str">
        <f t="shared" si="76"/>
        <v>0</v>
      </c>
      <c r="C1231" t="str">
        <f t="shared" si="77"/>
        <v>1</v>
      </c>
      <c r="D1231" t="str">
        <f t="shared" si="78"/>
        <v>3</v>
      </c>
      <c r="E1231" t="str">
        <f t="shared" si="79"/>
        <v>013</v>
      </c>
    </row>
    <row r="1232" spans="1:5">
      <c r="A1232">
        <v>643</v>
      </c>
      <c r="B1232" t="str">
        <f t="shared" si="76"/>
        <v>6</v>
      </c>
      <c r="C1232" t="str">
        <f t="shared" si="77"/>
        <v>4</v>
      </c>
      <c r="D1232" t="str">
        <f t="shared" si="78"/>
        <v>3</v>
      </c>
      <c r="E1232">
        <f t="shared" si="79"/>
        <v>643</v>
      </c>
    </row>
    <row r="1233" spans="1:5">
      <c r="A1233">
        <v>573</v>
      </c>
      <c r="B1233" t="str">
        <f t="shared" si="76"/>
        <v>5</v>
      </c>
      <c r="C1233" t="str">
        <f t="shared" si="77"/>
        <v>7</v>
      </c>
      <c r="D1233" t="str">
        <f t="shared" si="78"/>
        <v>3</v>
      </c>
      <c r="E1233">
        <f t="shared" si="79"/>
        <v>573</v>
      </c>
    </row>
    <row r="1234" spans="1:5">
      <c r="A1234">
        <v>825</v>
      </c>
      <c r="B1234" t="str">
        <f t="shared" si="76"/>
        <v>8</v>
      </c>
      <c r="C1234" t="str">
        <f t="shared" si="77"/>
        <v>2</v>
      </c>
      <c r="D1234" t="str">
        <f t="shared" si="78"/>
        <v>5</v>
      </c>
      <c r="E1234">
        <f t="shared" si="79"/>
        <v>825</v>
      </c>
    </row>
    <row r="1235" spans="1:5">
      <c r="A1235">
        <v>457</v>
      </c>
      <c r="B1235" t="str">
        <f t="shared" si="76"/>
        <v>4</v>
      </c>
      <c r="C1235" t="str">
        <f t="shared" si="77"/>
        <v>5</v>
      </c>
      <c r="D1235" t="str">
        <f t="shared" si="78"/>
        <v>7</v>
      </c>
      <c r="E1235">
        <f t="shared" si="79"/>
        <v>457</v>
      </c>
    </row>
    <row r="1236" spans="1:5">
      <c r="A1236">
        <v>206</v>
      </c>
      <c r="B1236" t="str">
        <f t="shared" si="76"/>
        <v>2</v>
      </c>
      <c r="C1236" t="str">
        <f t="shared" si="77"/>
        <v>0</v>
      </c>
      <c r="D1236" t="str">
        <f t="shared" si="78"/>
        <v>6</v>
      </c>
      <c r="E1236">
        <f t="shared" si="79"/>
        <v>206</v>
      </c>
    </row>
    <row r="1237" spans="1:5">
      <c r="A1237">
        <v>435</v>
      </c>
      <c r="B1237" t="str">
        <f t="shared" si="76"/>
        <v>4</v>
      </c>
      <c r="C1237" t="str">
        <f t="shared" si="77"/>
        <v>3</v>
      </c>
      <c r="D1237" t="str">
        <f t="shared" si="78"/>
        <v>5</v>
      </c>
      <c r="E1237">
        <f t="shared" si="79"/>
        <v>435</v>
      </c>
    </row>
    <row r="1238" spans="1:5">
      <c r="A1238">
        <v>932</v>
      </c>
      <c r="B1238" t="str">
        <f t="shared" si="76"/>
        <v>9</v>
      </c>
      <c r="C1238" t="str">
        <f t="shared" si="77"/>
        <v>3</v>
      </c>
      <c r="D1238" t="str">
        <f t="shared" si="78"/>
        <v>2</v>
      </c>
      <c r="E1238">
        <f t="shared" si="79"/>
        <v>932</v>
      </c>
    </row>
    <row r="1239" spans="1:5">
      <c r="A1239">
        <v>238</v>
      </c>
      <c r="B1239" t="str">
        <f t="shared" si="76"/>
        <v>2</v>
      </c>
      <c r="C1239" t="str">
        <f t="shared" si="77"/>
        <v>3</v>
      </c>
      <c r="D1239" t="str">
        <f t="shared" si="78"/>
        <v>8</v>
      </c>
      <c r="E1239">
        <f t="shared" si="79"/>
        <v>238</v>
      </c>
    </row>
    <row r="1240" spans="1:5">
      <c r="A1240">
        <v>356</v>
      </c>
      <c r="B1240" t="str">
        <f t="shared" si="76"/>
        <v>3</v>
      </c>
      <c r="C1240" t="str">
        <f t="shared" si="77"/>
        <v>5</v>
      </c>
      <c r="D1240" t="str">
        <f t="shared" si="78"/>
        <v>6</v>
      </c>
      <c r="E1240">
        <f t="shared" si="79"/>
        <v>356</v>
      </c>
    </row>
    <row r="1241" spans="1:5">
      <c r="A1241">
        <v>334</v>
      </c>
      <c r="B1241" t="str">
        <f t="shared" si="76"/>
        <v>3</v>
      </c>
      <c r="C1241" t="str">
        <f t="shared" si="77"/>
        <v>3</v>
      </c>
      <c r="D1241" t="str">
        <f t="shared" si="78"/>
        <v>4</v>
      </c>
      <c r="E1241">
        <f t="shared" si="79"/>
        <v>334</v>
      </c>
    </row>
    <row r="1242" spans="1:5">
      <c r="A1242">
        <v>189</v>
      </c>
      <c r="B1242" t="str">
        <f t="shared" si="76"/>
        <v>1</v>
      </c>
      <c r="C1242" t="str">
        <f t="shared" si="77"/>
        <v>8</v>
      </c>
      <c r="D1242" t="str">
        <f t="shared" si="78"/>
        <v>9</v>
      </c>
      <c r="E1242">
        <f t="shared" si="79"/>
        <v>189</v>
      </c>
    </row>
    <row r="1243" spans="1:5">
      <c r="A1243">
        <v>309</v>
      </c>
      <c r="B1243" t="str">
        <f t="shared" si="76"/>
        <v>3</v>
      </c>
      <c r="C1243" t="str">
        <f t="shared" si="77"/>
        <v>0</v>
      </c>
      <c r="D1243" t="str">
        <f t="shared" si="78"/>
        <v>9</v>
      </c>
      <c r="E1243">
        <f t="shared" si="79"/>
        <v>309</v>
      </c>
    </row>
    <row r="1244" spans="1:5">
      <c r="A1244">
        <v>718</v>
      </c>
      <c r="B1244" t="str">
        <f t="shared" si="76"/>
        <v>7</v>
      </c>
      <c r="C1244" t="str">
        <f t="shared" si="77"/>
        <v>1</v>
      </c>
      <c r="D1244" t="str">
        <f t="shared" si="78"/>
        <v>8</v>
      </c>
      <c r="E1244">
        <f t="shared" si="79"/>
        <v>718</v>
      </c>
    </row>
    <row r="1245" spans="1:5">
      <c r="A1245">
        <v>243</v>
      </c>
      <c r="B1245" t="str">
        <f t="shared" si="76"/>
        <v>2</v>
      </c>
      <c r="C1245" t="str">
        <f t="shared" si="77"/>
        <v>4</v>
      </c>
      <c r="D1245" t="str">
        <f t="shared" si="78"/>
        <v>3</v>
      </c>
      <c r="E1245">
        <f t="shared" si="79"/>
        <v>243</v>
      </c>
    </row>
    <row r="1246" spans="1:5">
      <c r="A1246">
        <v>267</v>
      </c>
      <c r="B1246" t="str">
        <f t="shared" si="76"/>
        <v>2</v>
      </c>
      <c r="C1246" t="str">
        <f t="shared" si="77"/>
        <v>6</v>
      </c>
      <c r="D1246" t="str">
        <f t="shared" si="78"/>
        <v>7</v>
      </c>
      <c r="E1246">
        <f t="shared" si="79"/>
        <v>267</v>
      </c>
    </row>
    <row r="1247" spans="1:5">
      <c r="A1247">
        <v>700</v>
      </c>
      <c r="B1247" t="str">
        <f t="shared" si="76"/>
        <v>7</v>
      </c>
      <c r="C1247" t="str">
        <f t="shared" si="77"/>
        <v>0</v>
      </c>
      <c r="D1247" t="str">
        <f t="shared" si="78"/>
        <v>0</v>
      </c>
      <c r="E1247">
        <f t="shared" si="79"/>
        <v>700</v>
      </c>
    </row>
    <row r="1248" spans="1:5">
      <c r="A1248">
        <v>174</v>
      </c>
      <c r="B1248" t="str">
        <f t="shared" si="76"/>
        <v>1</v>
      </c>
      <c r="C1248" t="str">
        <f t="shared" si="77"/>
        <v>7</v>
      </c>
      <c r="D1248" t="str">
        <f t="shared" si="78"/>
        <v>4</v>
      </c>
      <c r="E1248">
        <f t="shared" si="79"/>
        <v>174</v>
      </c>
    </row>
    <row r="1249" spans="1:5">
      <c r="A1249">
        <v>330</v>
      </c>
      <c r="B1249" t="str">
        <f t="shared" si="76"/>
        <v>3</v>
      </c>
      <c r="C1249" t="str">
        <f t="shared" si="77"/>
        <v>3</v>
      </c>
      <c r="D1249" t="str">
        <f t="shared" si="78"/>
        <v>0</v>
      </c>
      <c r="E1249">
        <f t="shared" si="79"/>
        <v>330</v>
      </c>
    </row>
    <row r="1250" spans="1:5">
      <c r="A1250">
        <v>678</v>
      </c>
      <c r="B1250" t="str">
        <f t="shared" si="76"/>
        <v>6</v>
      </c>
      <c r="C1250" t="str">
        <f t="shared" si="77"/>
        <v>7</v>
      </c>
      <c r="D1250" t="str">
        <f t="shared" si="78"/>
        <v>8</v>
      </c>
      <c r="E1250">
        <f t="shared" si="79"/>
        <v>678</v>
      </c>
    </row>
    <row r="1251" spans="1:5">
      <c r="A1251">
        <v>680</v>
      </c>
      <c r="B1251" t="str">
        <f t="shared" si="76"/>
        <v>6</v>
      </c>
      <c r="C1251" t="str">
        <f t="shared" si="77"/>
        <v>8</v>
      </c>
      <c r="D1251" t="str">
        <f t="shared" si="78"/>
        <v>0</v>
      </c>
      <c r="E1251">
        <f t="shared" si="79"/>
        <v>680</v>
      </c>
    </row>
    <row r="1252" spans="1:5">
      <c r="A1252">
        <v>716</v>
      </c>
      <c r="B1252" t="str">
        <f t="shared" si="76"/>
        <v>7</v>
      </c>
      <c r="C1252" t="str">
        <f t="shared" si="77"/>
        <v>1</v>
      </c>
      <c r="D1252" t="str">
        <f t="shared" si="78"/>
        <v>6</v>
      </c>
      <c r="E1252">
        <f t="shared" si="79"/>
        <v>716</v>
      </c>
    </row>
    <row r="1253" spans="1:5">
      <c r="A1253">
        <v>309</v>
      </c>
      <c r="B1253" t="str">
        <f t="shared" si="76"/>
        <v>3</v>
      </c>
      <c r="C1253" t="str">
        <f t="shared" si="77"/>
        <v>0</v>
      </c>
      <c r="D1253" t="str">
        <f t="shared" si="78"/>
        <v>9</v>
      </c>
      <c r="E1253">
        <f t="shared" si="79"/>
        <v>309</v>
      </c>
    </row>
    <row r="1254" spans="1:5">
      <c r="A1254">
        <v>817</v>
      </c>
      <c r="B1254" t="str">
        <f t="shared" si="76"/>
        <v>8</v>
      </c>
      <c r="C1254" t="str">
        <f t="shared" si="77"/>
        <v>1</v>
      </c>
      <c r="D1254" t="str">
        <f t="shared" si="78"/>
        <v>7</v>
      </c>
      <c r="E1254">
        <f t="shared" si="79"/>
        <v>817</v>
      </c>
    </row>
    <row r="1255" spans="1:5">
      <c r="A1255">
        <v>429</v>
      </c>
      <c r="B1255" t="str">
        <f t="shared" si="76"/>
        <v>4</v>
      </c>
      <c r="C1255" t="str">
        <f t="shared" si="77"/>
        <v>2</v>
      </c>
      <c r="D1255" t="str">
        <f t="shared" si="78"/>
        <v>9</v>
      </c>
      <c r="E1255">
        <f t="shared" si="79"/>
        <v>429</v>
      </c>
    </row>
    <row r="1256" spans="1:5">
      <c r="A1256">
        <v>170</v>
      </c>
      <c r="B1256" t="str">
        <f t="shared" si="76"/>
        <v>1</v>
      </c>
      <c r="C1256" t="str">
        <f t="shared" si="77"/>
        <v>7</v>
      </c>
      <c r="D1256" t="str">
        <f t="shared" si="78"/>
        <v>0</v>
      </c>
      <c r="E1256">
        <f t="shared" si="79"/>
        <v>170</v>
      </c>
    </row>
    <row r="1257" spans="1:5">
      <c r="A1257">
        <v>915</v>
      </c>
      <c r="B1257" t="str">
        <f t="shared" si="76"/>
        <v>9</v>
      </c>
      <c r="C1257" t="str">
        <f t="shared" si="77"/>
        <v>1</v>
      </c>
      <c r="D1257" t="str">
        <f t="shared" si="78"/>
        <v>5</v>
      </c>
      <c r="E1257">
        <f t="shared" si="79"/>
        <v>915</v>
      </c>
    </row>
    <row r="1258" spans="1:5">
      <c r="A1258">
        <v>145</v>
      </c>
      <c r="B1258" t="str">
        <f t="shared" si="76"/>
        <v>1</v>
      </c>
      <c r="C1258" t="str">
        <f t="shared" si="77"/>
        <v>4</v>
      </c>
      <c r="D1258" t="str">
        <f t="shared" si="78"/>
        <v>5</v>
      </c>
      <c r="E1258">
        <f t="shared" si="79"/>
        <v>145</v>
      </c>
    </row>
    <row r="1259" spans="1:5">
      <c r="A1259">
        <v>930</v>
      </c>
      <c r="B1259" t="str">
        <f t="shared" si="76"/>
        <v>9</v>
      </c>
      <c r="C1259" t="str">
        <f t="shared" si="77"/>
        <v>3</v>
      </c>
      <c r="D1259" t="str">
        <f t="shared" si="78"/>
        <v>0</v>
      </c>
      <c r="E1259">
        <f t="shared" si="79"/>
        <v>930</v>
      </c>
    </row>
    <row r="1260" spans="1:5">
      <c r="A1260">
        <v>290</v>
      </c>
      <c r="B1260" t="str">
        <f t="shared" si="76"/>
        <v>2</v>
      </c>
      <c r="C1260" t="str">
        <f t="shared" si="77"/>
        <v>9</v>
      </c>
      <c r="D1260" t="str">
        <f t="shared" si="78"/>
        <v>0</v>
      </c>
      <c r="E1260">
        <f t="shared" si="79"/>
        <v>290</v>
      </c>
    </row>
    <row r="1261" spans="1:5">
      <c r="A1261">
        <v>417</v>
      </c>
      <c r="B1261" t="str">
        <f t="shared" si="76"/>
        <v>4</v>
      </c>
      <c r="C1261" t="str">
        <f t="shared" si="77"/>
        <v>1</v>
      </c>
      <c r="D1261" t="str">
        <f t="shared" si="78"/>
        <v>7</v>
      </c>
      <c r="E1261">
        <f t="shared" si="79"/>
        <v>417</v>
      </c>
    </row>
    <row r="1262" spans="1:5">
      <c r="A1262">
        <v>652</v>
      </c>
      <c r="B1262" t="str">
        <f t="shared" si="76"/>
        <v>6</v>
      </c>
      <c r="C1262" t="str">
        <f t="shared" si="77"/>
        <v>5</v>
      </c>
      <c r="D1262" t="str">
        <f t="shared" si="78"/>
        <v>2</v>
      </c>
      <c r="E1262">
        <f t="shared" si="79"/>
        <v>652</v>
      </c>
    </row>
    <row r="1263" spans="1:5">
      <c r="A1263">
        <v>501</v>
      </c>
      <c r="B1263" t="str">
        <f t="shared" si="76"/>
        <v>5</v>
      </c>
      <c r="C1263" t="str">
        <f t="shared" si="77"/>
        <v>0</v>
      </c>
      <c r="D1263" t="str">
        <f t="shared" si="78"/>
        <v>1</v>
      </c>
      <c r="E1263">
        <f t="shared" si="79"/>
        <v>501</v>
      </c>
    </row>
    <row r="1264" spans="1:5">
      <c r="A1264">
        <v>382</v>
      </c>
      <c r="B1264" t="str">
        <f t="shared" si="76"/>
        <v>3</v>
      </c>
      <c r="C1264" t="str">
        <f t="shared" si="77"/>
        <v>8</v>
      </c>
      <c r="D1264" t="str">
        <f t="shared" si="78"/>
        <v>2</v>
      </c>
      <c r="E1264">
        <f t="shared" si="79"/>
        <v>382</v>
      </c>
    </row>
    <row r="1265" spans="1:5">
      <c r="A1265">
        <v>875</v>
      </c>
      <c r="B1265" t="str">
        <f t="shared" si="76"/>
        <v>8</v>
      </c>
      <c r="C1265" t="str">
        <f t="shared" si="77"/>
        <v>7</v>
      </c>
      <c r="D1265" t="str">
        <f t="shared" si="78"/>
        <v>5</v>
      </c>
      <c r="E1265">
        <f t="shared" si="79"/>
        <v>875</v>
      </c>
    </row>
    <row r="1266" spans="1:5">
      <c r="A1266">
        <v>103</v>
      </c>
      <c r="B1266" t="str">
        <f t="shared" si="76"/>
        <v>1</v>
      </c>
      <c r="C1266" t="str">
        <f t="shared" si="77"/>
        <v>0</v>
      </c>
      <c r="D1266" t="str">
        <f t="shared" si="78"/>
        <v>3</v>
      </c>
      <c r="E1266">
        <f t="shared" si="79"/>
        <v>103</v>
      </c>
    </row>
    <row r="1267" spans="1:5">
      <c r="A1267">
        <v>519</v>
      </c>
      <c r="B1267" t="str">
        <f t="shared" si="76"/>
        <v>5</v>
      </c>
      <c r="C1267" t="str">
        <f t="shared" si="77"/>
        <v>1</v>
      </c>
      <c r="D1267" t="str">
        <f t="shared" si="78"/>
        <v>9</v>
      </c>
      <c r="E1267">
        <f t="shared" si="79"/>
        <v>519</v>
      </c>
    </row>
    <row r="1268" spans="1:5">
      <c r="A1268" t="s">
        <v>436</v>
      </c>
      <c r="B1268" t="str">
        <f t="shared" si="76"/>
        <v>0</v>
      </c>
      <c r="C1268" t="str">
        <f t="shared" si="77"/>
        <v>5</v>
      </c>
      <c r="D1268" t="str">
        <f t="shared" si="78"/>
        <v>1</v>
      </c>
      <c r="E1268" t="str">
        <f t="shared" si="79"/>
        <v>051</v>
      </c>
    </row>
    <row r="1269" spans="1:5">
      <c r="A1269">
        <v>263</v>
      </c>
      <c r="B1269" t="str">
        <f t="shared" si="76"/>
        <v>2</v>
      </c>
      <c r="C1269" t="str">
        <f t="shared" si="77"/>
        <v>6</v>
      </c>
      <c r="D1269" t="str">
        <f t="shared" si="78"/>
        <v>3</v>
      </c>
      <c r="E1269">
        <f t="shared" si="79"/>
        <v>263</v>
      </c>
    </row>
    <row r="1270" spans="1:5">
      <c r="A1270">
        <v>583</v>
      </c>
      <c r="B1270" t="str">
        <f t="shared" si="76"/>
        <v>5</v>
      </c>
      <c r="C1270" t="str">
        <f t="shared" si="77"/>
        <v>8</v>
      </c>
      <c r="D1270" t="str">
        <f t="shared" si="78"/>
        <v>3</v>
      </c>
      <c r="E1270">
        <f t="shared" si="79"/>
        <v>583</v>
      </c>
    </row>
    <row r="1271" spans="1:5">
      <c r="A1271">
        <v>873</v>
      </c>
      <c r="B1271" t="str">
        <f t="shared" si="76"/>
        <v>8</v>
      </c>
      <c r="C1271" t="str">
        <f t="shared" si="77"/>
        <v>7</v>
      </c>
      <c r="D1271" t="str">
        <f t="shared" si="78"/>
        <v>3</v>
      </c>
      <c r="E1271">
        <f t="shared" si="79"/>
        <v>873</v>
      </c>
    </row>
    <row r="1272" spans="1:5">
      <c r="A1272">
        <v>324</v>
      </c>
      <c r="B1272" t="str">
        <f t="shared" si="76"/>
        <v>3</v>
      </c>
      <c r="C1272" t="str">
        <f t="shared" si="77"/>
        <v>2</v>
      </c>
      <c r="D1272" t="str">
        <f t="shared" si="78"/>
        <v>4</v>
      </c>
      <c r="E1272">
        <f t="shared" si="79"/>
        <v>324</v>
      </c>
    </row>
    <row r="1273" spans="1:5">
      <c r="A1273">
        <v>261</v>
      </c>
      <c r="B1273" t="str">
        <f t="shared" si="76"/>
        <v>2</v>
      </c>
      <c r="C1273" t="str">
        <f t="shared" si="77"/>
        <v>6</v>
      </c>
      <c r="D1273" t="str">
        <f t="shared" si="78"/>
        <v>1</v>
      </c>
      <c r="E1273">
        <f t="shared" si="79"/>
        <v>261</v>
      </c>
    </row>
    <row r="1274" spans="1:5">
      <c r="A1274">
        <v>317</v>
      </c>
      <c r="B1274" t="str">
        <f t="shared" si="76"/>
        <v>3</v>
      </c>
      <c r="C1274" t="str">
        <f t="shared" si="77"/>
        <v>1</v>
      </c>
      <c r="D1274" t="str">
        <f t="shared" si="78"/>
        <v>7</v>
      </c>
      <c r="E1274">
        <f t="shared" si="79"/>
        <v>317</v>
      </c>
    </row>
    <row r="1275" spans="1:5">
      <c r="A1275">
        <v>643</v>
      </c>
      <c r="B1275" t="str">
        <f t="shared" si="76"/>
        <v>6</v>
      </c>
      <c r="C1275" t="str">
        <f t="shared" si="77"/>
        <v>4</v>
      </c>
      <c r="D1275" t="str">
        <f t="shared" si="78"/>
        <v>3</v>
      </c>
      <c r="E1275">
        <f t="shared" si="79"/>
        <v>643</v>
      </c>
    </row>
    <row r="1276" spans="1:5">
      <c r="A1276">
        <v>546</v>
      </c>
      <c r="B1276" t="str">
        <f t="shared" si="76"/>
        <v>5</v>
      </c>
      <c r="C1276" t="str">
        <f t="shared" si="77"/>
        <v>4</v>
      </c>
      <c r="D1276" t="str">
        <f t="shared" si="78"/>
        <v>6</v>
      </c>
      <c r="E1276">
        <f t="shared" si="79"/>
        <v>546</v>
      </c>
    </row>
    <row r="1277" spans="1:5">
      <c r="A1277">
        <v>788</v>
      </c>
      <c r="B1277" t="str">
        <f t="shared" si="76"/>
        <v>7</v>
      </c>
      <c r="C1277" t="str">
        <f t="shared" si="77"/>
        <v>8</v>
      </c>
      <c r="D1277" t="str">
        <f t="shared" si="78"/>
        <v>8</v>
      </c>
      <c r="E1277">
        <f t="shared" si="79"/>
        <v>788</v>
      </c>
    </row>
    <row r="1278" spans="1:5">
      <c r="A1278">
        <v>536</v>
      </c>
      <c r="B1278" t="str">
        <f t="shared" si="76"/>
        <v>5</v>
      </c>
      <c r="C1278" t="str">
        <f t="shared" si="77"/>
        <v>3</v>
      </c>
      <c r="D1278" t="str">
        <f t="shared" si="78"/>
        <v>6</v>
      </c>
      <c r="E1278">
        <f t="shared" si="79"/>
        <v>536</v>
      </c>
    </row>
    <row r="1279" spans="1:5">
      <c r="A1279">
        <v>775</v>
      </c>
      <c r="B1279" t="str">
        <f t="shared" si="76"/>
        <v>7</v>
      </c>
      <c r="C1279" t="str">
        <f t="shared" si="77"/>
        <v>7</v>
      </c>
      <c r="D1279" t="str">
        <f t="shared" si="78"/>
        <v>5</v>
      </c>
      <c r="E1279">
        <f t="shared" si="79"/>
        <v>775</v>
      </c>
    </row>
    <row r="1280" spans="1:5">
      <c r="A1280" t="s">
        <v>437</v>
      </c>
      <c r="B1280" t="str">
        <f t="shared" si="76"/>
        <v>0</v>
      </c>
      <c r="C1280" t="str">
        <f t="shared" si="77"/>
        <v>7</v>
      </c>
      <c r="D1280" t="str">
        <f t="shared" si="78"/>
        <v>1</v>
      </c>
      <c r="E1280" t="str">
        <f t="shared" si="79"/>
        <v>071</v>
      </c>
    </row>
    <row r="1281" spans="1:5">
      <c r="A1281">
        <v>632</v>
      </c>
      <c r="B1281" t="str">
        <f t="shared" si="76"/>
        <v>6</v>
      </c>
      <c r="C1281" t="str">
        <f t="shared" si="77"/>
        <v>3</v>
      </c>
      <c r="D1281" t="str">
        <f t="shared" si="78"/>
        <v>2</v>
      </c>
      <c r="E1281">
        <f t="shared" si="79"/>
        <v>632</v>
      </c>
    </row>
    <row r="1282" spans="1:5">
      <c r="A1282">
        <v>240</v>
      </c>
      <c r="B1282" t="str">
        <f t="shared" ref="B1282:B1345" si="80">MID(A1282,1,1)</f>
        <v>2</v>
      </c>
      <c r="C1282" t="str">
        <f t="shared" ref="C1282:C1345" si="81">MID(A1282,2,1)</f>
        <v>4</v>
      </c>
      <c r="D1282" t="str">
        <f t="shared" ref="D1282:D1345" si="82">MID(A1282,3,1)</f>
        <v>0</v>
      </c>
      <c r="E1282">
        <f t="shared" ref="E1282:E1345" si="83">IF(A1282 &lt; 10,"00"&amp;A1282,IF(A1282&lt;100,"0"&amp;A1282,A1282))</f>
        <v>240</v>
      </c>
    </row>
    <row r="1283" spans="1:5">
      <c r="A1283">
        <v>810</v>
      </c>
      <c r="B1283" t="str">
        <f t="shared" si="80"/>
        <v>8</v>
      </c>
      <c r="C1283" t="str">
        <f t="shared" si="81"/>
        <v>1</v>
      </c>
      <c r="D1283" t="str">
        <f t="shared" si="82"/>
        <v>0</v>
      </c>
      <c r="E1283">
        <f t="shared" si="83"/>
        <v>810</v>
      </c>
    </row>
    <row r="1284" spans="1:5">
      <c r="A1284">
        <v>593</v>
      </c>
      <c r="B1284" t="str">
        <f t="shared" si="80"/>
        <v>5</v>
      </c>
      <c r="C1284" t="str">
        <f t="shared" si="81"/>
        <v>9</v>
      </c>
      <c r="D1284" t="str">
        <f t="shared" si="82"/>
        <v>3</v>
      </c>
      <c r="E1284">
        <f t="shared" si="83"/>
        <v>593</v>
      </c>
    </row>
    <row r="1285" spans="1:5">
      <c r="A1285">
        <v>554</v>
      </c>
      <c r="B1285" t="str">
        <f t="shared" si="80"/>
        <v>5</v>
      </c>
      <c r="C1285" t="str">
        <f t="shared" si="81"/>
        <v>5</v>
      </c>
      <c r="D1285" t="str">
        <f t="shared" si="82"/>
        <v>4</v>
      </c>
      <c r="E1285">
        <f t="shared" si="83"/>
        <v>554</v>
      </c>
    </row>
    <row r="1286" spans="1:5">
      <c r="A1286">
        <v>938</v>
      </c>
      <c r="B1286" t="str">
        <f t="shared" si="80"/>
        <v>9</v>
      </c>
      <c r="C1286" t="str">
        <f t="shared" si="81"/>
        <v>3</v>
      </c>
      <c r="D1286" t="str">
        <f t="shared" si="82"/>
        <v>8</v>
      </c>
      <c r="E1286">
        <f t="shared" si="83"/>
        <v>938</v>
      </c>
    </row>
    <row r="1287" spans="1:5">
      <c r="A1287">
        <v>257</v>
      </c>
      <c r="B1287" t="str">
        <f t="shared" si="80"/>
        <v>2</v>
      </c>
      <c r="C1287" t="str">
        <f t="shared" si="81"/>
        <v>5</v>
      </c>
      <c r="D1287" t="str">
        <f t="shared" si="82"/>
        <v>7</v>
      </c>
      <c r="E1287">
        <f t="shared" si="83"/>
        <v>257</v>
      </c>
    </row>
    <row r="1288" spans="1:5">
      <c r="A1288">
        <v>496</v>
      </c>
      <c r="B1288" t="str">
        <f t="shared" si="80"/>
        <v>4</v>
      </c>
      <c r="C1288" t="str">
        <f t="shared" si="81"/>
        <v>9</v>
      </c>
      <c r="D1288" t="str">
        <f t="shared" si="82"/>
        <v>6</v>
      </c>
      <c r="E1288">
        <f t="shared" si="83"/>
        <v>496</v>
      </c>
    </row>
    <row r="1289" spans="1:5">
      <c r="A1289">
        <v>848</v>
      </c>
      <c r="B1289" t="str">
        <f t="shared" si="80"/>
        <v>8</v>
      </c>
      <c r="C1289" t="str">
        <f t="shared" si="81"/>
        <v>4</v>
      </c>
      <c r="D1289" t="str">
        <f t="shared" si="82"/>
        <v>8</v>
      </c>
      <c r="E1289">
        <f t="shared" si="83"/>
        <v>848</v>
      </c>
    </row>
    <row r="1290" spans="1:5">
      <c r="A1290">
        <v>441</v>
      </c>
      <c r="B1290" t="str">
        <f t="shared" si="80"/>
        <v>4</v>
      </c>
      <c r="C1290" t="str">
        <f t="shared" si="81"/>
        <v>4</v>
      </c>
      <c r="D1290" t="str">
        <f t="shared" si="82"/>
        <v>1</v>
      </c>
      <c r="E1290">
        <f t="shared" si="83"/>
        <v>441</v>
      </c>
    </row>
    <row r="1291" spans="1:5">
      <c r="A1291">
        <v>535</v>
      </c>
      <c r="B1291" t="str">
        <f t="shared" si="80"/>
        <v>5</v>
      </c>
      <c r="C1291" t="str">
        <f t="shared" si="81"/>
        <v>3</v>
      </c>
      <c r="D1291" t="str">
        <f t="shared" si="82"/>
        <v>5</v>
      </c>
      <c r="E1291">
        <f t="shared" si="83"/>
        <v>535</v>
      </c>
    </row>
    <row r="1292" spans="1:5">
      <c r="A1292">
        <v>359</v>
      </c>
      <c r="B1292" t="str">
        <f t="shared" si="80"/>
        <v>3</v>
      </c>
      <c r="C1292" t="str">
        <f t="shared" si="81"/>
        <v>5</v>
      </c>
      <c r="D1292" t="str">
        <f t="shared" si="82"/>
        <v>9</v>
      </c>
      <c r="E1292">
        <f t="shared" si="83"/>
        <v>359</v>
      </c>
    </row>
    <row r="1293" spans="1:5">
      <c r="A1293">
        <v>670</v>
      </c>
      <c r="B1293" t="str">
        <f t="shared" si="80"/>
        <v>6</v>
      </c>
      <c r="C1293" t="str">
        <f t="shared" si="81"/>
        <v>7</v>
      </c>
      <c r="D1293" t="str">
        <f t="shared" si="82"/>
        <v>0</v>
      </c>
      <c r="E1293">
        <f t="shared" si="83"/>
        <v>670</v>
      </c>
    </row>
    <row r="1294" spans="1:5">
      <c r="A1294">
        <v>601</v>
      </c>
      <c r="B1294" t="str">
        <f t="shared" si="80"/>
        <v>6</v>
      </c>
      <c r="C1294" t="str">
        <f t="shared" si="81"/>
        <v>0</v>
      </c>
      <c r="D1294" t="str">
        <f t="shared" si="82"/>
        <v>1</v>
      </c>
      <c r="E1294">
        <f t="shared" si="83"/>
        <v>601</v>
      </c>
    </row>
    <row r="1295" spans="1:5">
      <c r="A1295">
        <v>796</v>
      </c>
      <c r="B1295" t="str">
        <f t="shared" si="80"/>
        <v>7</v>
      </c>
      <c r="C1295" t="str">
        <f t="shared" si="81"/>
        <v>9</v>
      </c>
      <c r="D1295" t="str">
        <f t="shared" si="82"/>
        <v>6</v>
      </c>
      <c r="E1295">
        <f t="shared" si="83"/>
        <v>796</v>
      </c>
    </row>
    <row r="1296" spans="1:5">
      <c r="A1296">
        <v>625</v>
      </c>
      <c r="B1296" t="str">
        <f t="shared" si="80"/>
        <v>6</v>
      </c>
      <c r="C1296" t="str">
        <f t="shared" si="81"/>
        <v>2</v>
      </c>
      <c r="D1296" t="str">
        <f t="shared" si="82"/>
        <v>5</v>
      </c>
      <c r="E1296">
        <f t="shared" si="83"/>
        <v>625</v>
      </c>
    </row>
    <row r="1297" spans="1:5">
      <c r="A1297">
        <v>333</v>
      </c>
      <c r="B1297" t="str">
        <f t="shared" si="80"/>
        <v>3</v>
      </c>
      <c r="C1297" t="str">
        <f t="shared" si="81"/>
        <v>3</v>
      </c>
      <c r="D1297" t="str">
        <f t="shared" si="82"/>
        <v>3</v>
      </c>
      <c r="E1297">
        <f t="shared" si="83"/>
        <v>333</v>
      </c>
    </row>
    <row r="1298" spans="1:5">
      <c r="A1298">
        <v>535</v>
      </c>
      <c r="B1298" t="str">
        <f t="shared" si="80"/>
        <v>5</v>
      </c>
      <c r="C1298" t="str">
        <f t="shared" si="81"/>
        <v>3</v>
      </c>
      <c r="D1298" t="str">
        <f t="shared" si="82"/>
        <v>5</v>
      </c>
      <c r="E1298">
        <f t="shared" si="83"/>
        <v>535</v>
      </c>
    </row>
    <row r="1299" spans="1:5">
      <c r="A1299">
        <v>291</v>
      </c>
      <c r="B1299" t="str">
        <f t="shared" si="80"/>
        <v>2</v>
      </c>
      <c r="C1299" t="str">
        <f t="shared" si="81"/>
        <v>9</v>
      </c>
      <c r="D1299" t="str">
        <f t="shared" si="82"/>
        <v>1</v>
      </c>
      <c r="E1299">
        <f t="shared" si="83"/>
        <v>291</v>
      </c>
    </row>
    <row r="1300" spans="1:5">
      <c r="A1300" t="s">
        <v>19</v>
      </c>
      <c r="B1300" t="str">
        <f t="shared" si="80"/>
        <v>0</v>
      </c>
      <c r="C1300" t="str">
        <f t="shared" si="81"/>
        <v>6</v>
      </c>
      <c r="D1300" t="str">
        <f t="shared" si="82"/>
        <v>7</v>
      </c>
      <c r="E1300" t="str">
        <f t="shared" si="83"/>
        <v>067</v>
      </c>
    </row>
    <row r="1301" spans="1:5">
      <c r="A1301">
        <v>633</v>
      </c>
      <c r="B1301" t="str">
        <f t="shared" si="80"/>
        <v>6</v>
      </c>
      <c r="C1301" t="str">
        <f t="shared" si="81"/>
        <v>3</v>
      </c>
      <c r="D1301" t="str">
        <f t="shared" si="82"/>
        <v>3</v>
      </c>
      <c r="E1301">
        <f t="shared" si="83"/>
        <v>633</v>
      </c>
    </row>
    <row r="1302" spans="1:5">
      <c r="A1302">
        <v>881</v>
      </c>
      <c r="B1302" t="str">
        <f t="shared" si="80"/>
        <v>8</v>
      </c>
      <c r="C1302" t="str">
        <f t="shared" si="81"/>
        <v>8</v>
      </c>
      <c r="D1302" t="str">
        <f t="shared" si="82"/>
        <v>1</v>
      </c>
      <c r="E1302">
        <f t="shared" si="83"/>
        <v>881</v>
      </c>
    </row>
    <row r="1303" spans="1:5">
      <c r="A1303">
        <v>364</v>
      </c>
      <c r="B1303" t="str">
        <f t="shared" si="80"/>
        <v>3</v>
      </c>
      <c r="C1303" t="str">
        <f t="shared" si="81"/>
        <v>6</v>
      </c>
      <c r="D1303" t="str">
        <f t="shared" si="82"/>
        <v>4</v>
      </c>
      <c r="E1303">
        <f t="shared" si="83"/>
        <v>364</v>
      </c>
    </row>
    <row r="1304" spans="1:5">
      <c r="A1304">
        <v>824</v>
      </c>
      <c r="B1304" t="str">
        <f t="shared" si="80"/>
        <v>8</v>
      </c>
      <c r="C1304" t="str">
        <f t="shared" si="81"/>
        <v>2</v>
      </c>
      <c r="D1304" t="str">
        <f t="shared" si="82"/>
        <v>4</v>
      </c>
      <c r="E1304">
        <f t="shared" si="83"/>
        <v>824</v>
      </c>
    </row>
    <row r="1305" spans="1:5">
      <c r="A1305">
        <v>700</v>
      </c>
      <c r="B1305" t="str">
        <f t="shared" si="80"/>
        <v>7</v>
      </c>
      <c r="C1305" t="str">
        <f t="shared" si="81"/>
        <v>0</v>
      </c>
      <c r="D1305" t="str">
        <f t="shared" si="82"/>
        <v>0</v>
      </c>
      <c r="E1305">
        <f t="shared" si="83"/>
        <v>700</v>
      </c>
    </row>
    <row r="1306" spans="1:5">
      <c r="A1306" t="s">
        <v>31</v>
      </c>
      <c r="B1306" t="str">
        <f t="shared" si="80"/>
        <v>0</v>
      </c>
      <c r="C1306" t="str">
        <f t="shared" si="81"/>
        <v>9</v>
      </c>
      <c r="D1306" t="str">
        <f t="shared" si="82"/>
        <v>7</v>
      </c>
      <c r="E1306" t="str">
        <f t="shared" si="83"/>
        <v>097</v>
      </c>
    </row>
    <row r="1307" spans="1:5">
      <c r="A1307">
        <v>100</v>
      </c>
      <c r="B1307" t="str">
        <f t="shared" si="80"/>
        <v>1</v>
      </c>
      <c r="C1307" t="str">
        <f t="shared" si="81"/>
        <v>0</v>
      </c>
      <c r="D1307" t="str">
        <f t="shared" si="82"/>
        <v>0</v>
      </c>
      <c r="E1307">
        <f t="shared" si="83"/>
        <v>100</v>
      </c>
    </row>
    <row r="1308" spans="1:5">
      <c r="A1308">
        <v>288</v>
      </c>
      <c r="B1308" t="str">
        <f t="shared" si="80"/>
        <v>2</v>
      </c>
      <c r="C1308" t="str">
        <f t="shared" si="81"/>
        <v>8</v>
      </c>
      <c r="D1308" t="str">
        <f t="shared" si="82"/>
        <v>8</v>
      </c>
      <c r="E1308">
        <f t="shared" si="83"/>
        <v>288</v>
      </c>
    </row>
    <row r="1309" spans="1:5">
      <c r="A1309">
        <v>595</v>
      </c>
      <c r="B1309" t="str">
        <f t="shared" si="80"/>
        <v>5</v>
      </c>
      <c r="C1309" t="str">
        <f t="shared" si="81"/>
        <v>9</v>
      </c>
      <c r="D1309" t="str">
        <f t="shared" si="82"/>
        <v>5</v>
      </c>
      <c r="E1309">
        <f t="shared" si="83"/>
        <v>595</v>
      </c>
    </row>
    <row r="1310" spans="1:5">
      <c r="A1310">
        <v>577</v>
      </c>
      <c r="B1310" t="str">
        <f t="shared" si="80"/>
        <v>5</v>
      </c>
      <c r="C1310" t="str">
        <f t="shared" si="81"/>
        <v>7</v>
      </c>
      <c r="D1310" t="str">
        <f t="shared" si="82"/>
        <v>7</v>
      </c>
      <c r="E1310">
        <f t="shared" si="83"/>
        <v>577</v>
      </c>
    </row>
    <row r="1311" spans="1:5">
      <c r="A1311">
        <v>462</v>
      </c>
      <c r="B1311" t="str">
        <f t="shared" si="80"/>
        <v>4</v>
      </c>
      <c r="C1311" t="str">
        <f t="shared" si="81"/>
        <v>6</v>
      </c>
      <c r="D1311" t="str">
        <f t="shared" si="82"/>
        <v>2</v>
      </c>
      <c r="E1311">
        <f t="shared" si="83"/>
        <v>462</v>
      </c>
    </row>
    <row r="1312" spans="1:5">
      <c r="A1312">
        <v>983</v>
      </c>
      <c r="B1312" t="str">
        <f t="shared" si="80"/>
        <v>9</v>
      </c>
      <c r="C1312" t="str">
        <f t="shared" si="81"/>
        <v>8</v>
      </c>
      <c r="D1312" t="str">
        <f t="shared" si="82"/>
        <v>3</v>
      </c>
      <c r="E1312">
        <f t="shared" si="83"/>
        <v>983</v>
      </c>
    </row>
    <row r="1313" spans="1:5">
      <c r="A1313">
        <v>623</v>
      </c>
      <c r="B1313" t="str">
        <f t="shared" si="80"/>
        <v>6</v>
      </c>
      <c r="C1313" t="str">
        <f t="shared" si="81"/>
        <v>2</v>
      </c>
      <c r="D1313" t="str">
        <f t="shared" si="82"/>
        <v>3</v>
      </c>
      <c r="E1313">
        <f t="shared" si="83"/>
        <v>623</v>
      </c>
    </row>
    <row r="1314" spans="1:5">
      <c r="A1314">
        <v>706</v>
      </c>
      <c r="B1314" t="str">
        <f t="shared" si="80"/>
        <v>7</v>
      </c>
      <c r="C1314" t="str">
        <f t="shared" si="81"/>
        <v>0</v>
      </c>
      <c r="D1314" t="str">
        <f t="shared" si="82"/>
        <v>6</v>
      </c>
      <c r="E1314">
        <f t="shared" si="83"/>
        <v>706</v>
      </c>
    </row>
    <row r="1315" spans="1:5">
      <c r="A1315">
        <v>310</v>
      </c>
      <c r="B1315" t="str">
        <f t="shared" si="80"/>
        <v>3</v>
      </c>
      <c r="C1315" t="str">
        <f t="shared" si="81"/>
        <v>1</v>
      </c>
      <c r="D1315" t="str">
        <f t="shared" si="82"/>
        <v>0</v>
      </c>
      <c r="E1315">
        <f t="shared" si="83"/>
        <v>310</v>
      </c>
    </row>
    <row r="1316" spans="1:5">
      <c r="A1316">
        <v>449</v>
      </c>
      <c r="B1316" t="str">
        <f t="shared" si="80"/>
        <v>4</v>
      </c>
      <c r="C1316" t="str">
        <f t="shared" si="81"/>
        <v>4</v>
      </c>
      <c r="D1316" t="str">
        <f t="shared" si="82"/>
        <v>9</v>
      </c>
      <c r="E1316">
        <f t="shared" si="83"/>
        <v>449</v>
      </c>
    </row>
    <row r="1317" spans="1:5">
      <c r="A1317">
        <v>666</v>
      </c>
      <c r="B1317" t="str">
        <f t="shared" si="80"/>
        <v>6</v>
      </c>
      <c r="C1317" t="str">
        <f t="shared" si="81"/>
        <v>6</v>
      </c>
      <c r="D1317" t="str">
        <f t="shared" si="82"/>
        <v>6</v>
      </c>
      <c r="E1317">
        <f t="shared" si="83"/>
        <v>666</v>
      </c>
    </row>
    <row r="1318" spans="1:5">
      <c r="A1318">
        <v>834</v>
      </c>
      <c r="B1318" t="str">
        <f t="shared" si="80"/>
        <v>8</v>
      </c>
      <c r="C1318" t="str">
        <f t="shared" si="81"/>
        <v>3</v>
      </c>
      <c r="D1318" t="str">
        <f t="shared" si="82"/>
        <v>4</v>
      </c>
      <c r="E1318">
        <f t="shared" si="83"/>
        <v>834</v>
      </c>
    </row>
    <row r="1319" spans="1:5">
      <c r="A1319">
        <v>774</v>
      </c>
      <c r="B1319" t="str">
        <f t="shared" si="80"/>
        <v>7</v>
      </c>
      <c r="C1319" t="str">
        <f t="shared" si="81"/>
        <v>7</v>
      </c>
      <c r="D1319" t="str">
        <f t="shared" si="82"/>
        <v>4</v>
      </c>
      <c r="E1319">
        <f t="shared" si="83"/>
        <v>774</v>
      </c>
    </row>
    <row r="1320" spans="1:5">
      <c r="A1320">
        <v>320</v>
      </c>
      <c r="B1320" t="str">
        <f t="shared" si="80"/>
        <v>3</v>
      </c>
      <c r="C1320" t="str">
        <f t="shared" si="81"/>
        <v>2</v>
      </c>
      <c r="D1320" t="str">
        <f t="shared" si="82"/>
        <v>0</v>
      </c>
      <c r="E1320">
        <f t="shared" si="83"/>
        <v>320</v>
      </c>
    </row>
    <row r="1321" spans="1:5">
      <c r="A1321">
        <v>487</v>
      </c>
      <c r="B1321" t="str">
        <f t="shared" si="80"/>
        <v>4</v>
      </c>
      <c r="C1321" t="str">
        <f t="shared" si="81"/>
        <v>8</v>
      </c>
      <c r="D1321" t="str">
        <f t="shared" si="82"/>
        <v>7</v>
      </c>
      <c r="E1321">
        <f t="shared" si="83"/>
        <v>487</v>
      </c>
    </row>
    <row r="1322" spans="1:5">
      <c r="A1322">
        <v>437</v>
      </c>
      <c r="B1322" t="str">
        <f t="shared" si="80"/>
        <v>4</v>
      </c>
      <c r="C1322" t="str">
        <f t="shared" si="81"/>
        <v>3</v>
      </c>
      <c r="D1322" t="str">
        <f t="shared" si="82"/>
        <v>7</v>
      </c>
      <c r="E1322">
        <f t="shared" si="83"/>
        <v>437</v>
      </c>
    </row>
    <row r="1323" spans="1:5">
      <c r="A1323">
        <v>979</v>
      </c>
      <c r="B1323" t="str">
        <f t="shared" si="80"/>
        <v>9</v>
      </c>
      <c r="C1323" t="str">
        <f t="shared" si="81"/>
        <v>7</v>
      </c>
      <c r="D1323" t="str">
        <f t="shared" si="82"/>
        <v>9</v>
      </c>
      <c r="E1323">
        <f t="shared" si="83"/>
        <v>979</v>
      </c>
    </row>
    <row r="1324" spans="1:5">
      <c r="A1324">
        <v>855</v>
      </c>
      <c r="B1324" t="str">
        <f t="shared" si="80"/>
        <v>8</v>
      </c>
      <c r="C1324" t="str">
        <f t="shared" si="81"/>
        <v>5</v>
      </c>
      <c r="D1324" t="str">
        <f t="shared" si="82"/>
        <v>5</v>
      </c>
      <c r="E1324">
        <f t="shared" si="83"/>
        <v>855</v>
      </c>
    </row>
    <row r="1325" spans="1:5">
      <c r="A1325">
        <v>645</v>
      </c>
      <c r="B1325" t="str">
        <f t="shared" si="80"/>
        <v>6</v>
      </c>
      <c r="C1325" t="str">
        <f t="shared" si="81"/>
        <v>4</v>
      </c>
      <c r="D1325" t="str">
        <f t="shared" si="82"/>
        <v>5</v>
      </c>
      <c r="E1325">
        <f t="shared" si="83"/>
        <v>645</v>
      </c>
    </row>
    <row r="1326" spans="1:5">
      <c r="A1326">
        <v>343</v>
      </c>
      <c r="B1326" t="str">
        <f t="shared" si="80"/>
        <v>3</v>
      </c>
      <c r="C1326" t="str">
        <f t="shared" si="81"/>
        <v>4</v>
      </c>
      <c r="D1326" t="str">
        <f t="shared" si="82"/>
        <v>3</v>
      </c>
      <c r="E1326">
        <f t="shared" si="83"/>
        <v>343</v>
      </c>
    </row>
    <row r="1327" spans="1:5">
      <c r="A1327">
        <v>419</v>
      </c>
      <c r="B1327" t="str">
        <f t="shared" si="80"/>
        <v>4</v>
      </c>
      <c r="C1327" t="str">
        <f t="shared" si="81"/>
        <v>1</v>
      </c>
      <c r="D1327" t="str">
        <f t="shared" si="82"/>
        <v>9</v>
      </c>
      <c r="E1327">
        <f t="shared" si="83"/>
        <v>419</v>
      </c>
    </row>
    <row r="1328" spans="1:5">
      <c r="A1328">
        <v>342</v>
      </c>
      <c r="B1328" t="str">
        <f t="shared" si="80"/>
        <v>3</v>
      </c>
      <c r="C1328" t="str">
        <f t="shared" si="81"/>
        <v>4</v>
      </c>
      <c r="D1328" t="str">
        <f t="shared" si="82"/>
        <v>2</v>
      </c>
      <c r="E1328">
        <f t="shared" si="83"/>
        <v>342</v>
      </c>
    </row>
    <row r="1329" spans="1:5">
      <c r="A1329">
        <v>113</v>
      </c>
      <c r="B1329" t="str">
        <f t="shared" si="80"/>
        <v>1</v>
      </c>
      <c r="C1329" t="str">
        <f t="shared" si="81"/>
        <v>1</v>
      </c>
      <c r="D1329" t="str">
        <f t="shared" si="82"/>
        <v>3</v>
      </c>
      <c r="E1329">
        <f t="shared" si="83"/>
        <v>113</v>
      </c>
    </row>
    <row r="1330" spans="1:5">
      <c r="A1330">
        <v>611</v>
      </c>
      <c r="B1330" t="str">
        <f t="shared" si="80"/>
        <v>6</v>
      </c>
      <c r="C1330" t="str">
        <f t="shared" si="81"/>
        <v>1</v>
      </c>
      <c r="D1330" t="str">
        <f t="shared" si="82"/>
        <v>1</v>
      </c>
      <c r="E1330">
        <f t="shared" si="83"/>
        <v>611</v>
      </c>
    </row>
    <row r="1331" spans="1:5">
      <c r="A1331">
        <v>386</v>
      </c>
      <c r="B1331" t="str">
        <f t="shared" si="80"/>
        <v>3</v>
      </c>
      <c r="C1331" t="str">
        <f t="shared" si="81"/>
        <v>8</v>
      </c>
      <c r="D1331" t="str">
        <f t="shared" si="82"/>
        <v>6</v>
      </c>
      <c r="E1331">
        <f t="shared" si="83"/>
        <v>386</v>
      </c>
    </row>
    <row r="1332" spans="1:5">
      <c r="A1332">
        <v>906</v>
      </c>
      <c r="B1332" t="str">
        <f t="shared" si="80"/>
        <v>9</v>
      </c>
      <c r="C1332" t="str">
        <f t="shared" si="81"/>
        <v>0</v>
      </c>
      <c r="D1332" t="str">
        <f t="shared" si="82"/>
        <v>6</v>
      </c>
      <c r="E1332">
        <f t="shared" si="83"/>
        <v>906</v>
      </c>
    </row>
    <row r="1333" spans="1:5">
      <c r="A1333">
        <v>898</v>
      </c>
      <c r="B1333" t="str">
        <f t="shared" si="80"/>
        <v>8</v>
      </c>
      <c r="C1333" t="str">
        <f t="shared" si="81"/>
        <v>9</v>
      </c>
      <c r="D1333" t="str">
        <f t="shared" si="82"/>
        <v>8</v>
      </c>
      <c r="E1333">
        <f t="shared" si="83"/>
        <v>898</v>
      </c>
    </row>
    <row r="1334" spans="1:5">
      <c r="A1334">
        <v>806</v>
      </c>
      <c r="B1334" t="str">
        <f t="shared" si="80"/>
        <v>8</v>
      </c>
      <c r="C1334" t="str">
        <f t="shared" si="81"/>
        <v>0</v>
      </c>
      <c r="D1334" t="str">
        <f t="shared" si="82"/>
        <v>6</v>
      </c>
      <c r="E1334">
        <f t="shared" si="83"/>
        <v>806</v>
      </c>
    </row>
    <row r="1335" spans="1:5">
      <c r="A1335">
        <v>584</v>
      </c>
      <c r="B1335" t="str">
        <f t="shared" si="80"/>
        <v>5</v>
      </c>
      <c r="C1335" t="str">
        <f t="shared" si="81"/>
        <v>8</v>
      </c>
      <c r="D1335" t="str">
        <f t="shared" si="82"/>
        <v>4</v>
      </c>
      <c r="E1335">
        <f t="shared" si="83"/>
        <v>584</v>
      </c>
    </row>
    <row r="1336" spans="1:5">
      <c r="A1336">
        <v>340</v>
      </c>
      <c r="B1336" t="str">
        <f t="shared" si="80"/>
        <v>3</v>
      </c>
      <c r="C1336" t="str">
        <f t="shared" si="81"/>
        <v>4</v>
      </c>
      <c r="D1336" t="str">
        <f t="shared" si="82"/>
        <v>0</v>
      </c>
      <c r="E1336">
        <f t="shared" si="83"/>
        <v>340</v>
      </c>
    </row>
    <row r="1337" spans="1:5">
      <c r="A1337">
        <v>993</v>
      </c>
      <c r="B1337" t="str">
        <f t="shared" si="80"/>
        <v>9</v>
      </c>
      <c r="C1337" t="str">
        <f t="shared" si="81"/>
        <v>9</v>
      </c>
      <c r="D1337" t="str">
        <f t="shared" si="82"/>
        <v>3</v>
      </c>
      <c r="E1337">
        <f t="shared" si="83"/>
        <v>993</v>
      </c>
    </row>
    <row r="1338" spans="1:5">
      <c r="A1338">
        <v>776</v>
      </c>
      <c r="B1338" t="str">
        <f t="shared" si="80"/>
        <v>7</v>
      </c>
      <c r="C1338" t="str">
        <f t="shared" si="81"/>
        <v>7</v>
      </c>
      <c r="D1338" t="str">
        <f t="shared" si="82"/>
        <v>6</v>
      </c>
      <c r="E1338">
        <f t="shared" si="83"/>
        <v>776</v>
      </c>
    </row>
    <row r="1339" spans="1:5">
      <c r="A1339" t="s">
        <v>9</v>
      </c>
      <c r="B1339" t="str">
        <f t="shared" si="80"/>
        <v>0</v>
      </c>
      <c r="C1339" t="str">
        <f t="shared" si="81"/>
        <v>4</v>
      </c>
      <c r="D1339" t="str">
        <f t="shared" si="82"/>
        <v>5</v>
      </c>
      <c r="E1339" t="str">
        <f t="shared" si="83"/>
        <v>045</v>
      </c>
    </row>
    <row r="1340" spans="1:5">
      <c r="A1340">
        <v>462</v>
      </c>
      <c r="B1340" t="str">
        <f t="shared" si="80"/>
        <v>4</v>
      </c>
      <c r="C1340" t="str">
        <f t="shared" si="81"/>
        <v>6</v>
      </c>
      <c r="D1340" t="str">
        <f t="shared" si="82"/>
        <v>2</v>
      </c>
      <c r="E1340">
        <f t="shared" si="83"/>
        <v>462</v>
      </c>
    </row>
    <row r="1341" spans="1:5">
      <c r="A1341">
        <v>326</v>
      </c>
      <c r="B1341" t="str">
        <f t="shared" si="80"/>
        <v>3</v>
      </c>
      <c r="C1341" t="str">
        <f t="shared" si="81"/>
        <v>2</v>
      </c>
      <c r="D1341" t="str">
        <f t="shared" si="82"/>
        <v>6</v>
      </c>
      <c r="E1341">
        <f t="shared" si="83"/>
        <v>326</v>
      </c>
    </row>
    <row r="1342" spans="1:5">
      <c r="A1342">
        <v>133</v>
      </c>
      <c r="B1342" t="str">
        <f t="shared" si="80"/>
        <v>1</v>
      </c>
      <c r="C1342" t="str">
        <f t="shared" si="81"/>
        <v>3</v>
      </c>
      <c r="D1342" t="str">
        <f t="shared" si="82"/>
        <v>3</v>
      </c>
      <c r="E1342">
        <f t="shared" si="83"/>
        <v>133</v>
      </c>
    </row>
    <row r="1343" spans="1:5">
      <c r="A1343">
        <v>421</v>
      </c>
      <c r="B1343" t="str">
        <f t="shared" si="80"/>
        <v>4</v>
      </c>
      <c r="C1343" t="str">
        <f t="shared" si="81"/>
        <v>2</v>
      </c>
      <c r="D1343" t="str">
        <f t="shared" si="82"/>
        <v>1</v>
      </c>
      <c r="E1343">
        <f t="shared" si="83"/>
        <v>421</v>
      </c>
    </row>
    <row r="1344" spans="1:5">
      <c r="A1344">
        <v>795</v>
      </c>
      <c r="B1344" t="str">
        <f t="shared" si="80"/>
        <v>7</v>
      </c>
      <c r="C1344" t="str">
        <f t="shared" si="81"/>
        <v>9</v>
      </c>
      <c r="D1344" t="str">
        <f t="shared" si="82"/>
        <v>5</v>
      </c>
      <c r="E1344">
        <f t="shared" si="83"/>
        <v>795</v>
      </c>
    </row>
    <row r="1345" spans="1:5">
      <c r="A1345">
        <v>562</v>
      </c>
      <c r="B1345" t="str">
        <f t="shared" si="80"/>
        <v>5</v>
      </c>
      <c r="C1345" t="str">
        <f t="shared" si="81"/>
        <v>6</v>
      </c>
      <c r="D1345" t="str">
        <f t="shared" si="82"/>
        <v>2</v>
      </c>
      <c r="E1345">
        <f t="shared" si="83"/>
        <v>562</v>
      </c>
    </row>
    <row r="1346" spans="1:5">
      <c r="A1346">
        <v>331</v>
      </c>
      <c r="B1346" t="str">
        <f t="shared" ref="B1346:B1409" si="84">MID(A1346,1,1)</f>
        <v>3</v>
      </c>
      <c r="C1346" t="str">
        <f t="shared" ref="C1346:C1409" si="85">MID(A1346,2,1)</f>
        <v>3</v>
      </c>
      <c r="D1346" t="str">
        <f t="shared" ref="D1346:D1409" si="86">MID(A1346,3,1)</f>
        <v>1</v>
      </c>
      <c r="E1346">
        <f t="shared" ref="E1346:E1409" si="87">IF(A1346 &lt; 10,"00"&amp;A1346,IF(A1346&lt;100,"0"&amp;A1346,A1346))</f>
        <v>331</v>
      </c>
    </row>
    <row r="1347" spans="1:5">
      <c r="A1347">
        <v>898</v>
      </c>
      <c r="B1347" t="str">
        <f t="shared" si="84"/>
        <v>8</v>
      </c>
      <c r="C1347" t="str">
        <f t="shared" si="85"/>
        <v>9</v>
      </c>
      <c r="D1347" t="str">
        <f t="shared" si="86"/>
        <v>8</v>
      </c>
      <c r="E1347">
        <f t="shared" si="87"/>
        <v>898</v>
      </c>
    </row>
    <row r="1348" spans="1:5">
      <c r="A1348">
        <v>219</v>
      </c>
      <c r="B1348" t="str">
        <f t="shared" si="84"/>
        <v>2</v>
      </c>
      <c r="C1348" t="str">
        <f t="shared" si="85"/>
        <v>1</v>
      </c>
      <c r="D1348" t="str">
        <f t="shared" si="86"/>
        <v>9</v>
      </c>
      <c r="E1348">
        <f t="shared" si="87"/>
        <v>219</v>
      </c>
    </row>
    <row r="1349" spans="1:5">
      <c r="A1349">
        <v>787</v>
      </c>
      <c r="B1349" t="str">
        <f t="shared" si="84"/>
        <v>7</v>
      </c>
      <c r="C1349" t="str">
        <f t="shared" si="85"/>
        <v>8</v>
      </c>
      <c r="D1349" t="str">
        <f t="shared" si="86"/>
        <v>7</v>
      </c>
      <c r="E1349">
        <f t="shared" si="87"/>
        <v>787</v>
      </c>
    </row>
    <row r="1350" spans="1:5">
      <c r="A1350">
        <v>421</v>
      </c>
      <c r="B1350" t="str">
        <f t="shared" si="84"/>
        <v>4</v>
      </c>
      <c r="C1350" t="str">
        <f t="shared" si="85"/>
        <v>2</v>
      </c>
      <c r="D1350" t="str">
        <f t="shared" si="86"/>
        <v>1</v>
      </c>
      <c r="E1350">
        <f t="shared" si="87"/>
        <v>421</v>
      </c>
    </row>
    <row r="1351" spans="1:5">
      <c r="A1351">
        <v>114</v>
      </c>
      <c r="B1351" t="str">
        <f t="shared" si="84"/>
        <v>1</v>
      </c>
      <c r="C1351" t="str">
        <f t="shared" si="85"/>
        <v>1</v>
      </c>
      <c r="D1351" t="str">
        <f t="shared" si="86"/>
        <v>4</v>
      </c>
      <c r="E1351">
        <f t="shared" si="87"/>
        <v>114</v>
      </c>
    </row>
    <row r="1352" spans="1:5">
      <c r="A1352">
        <v>637</v>
      </c>
      <c r="B1352" t="str">
        <f t="shared" si="84"/>
        <v>6</v>
      </c>
      <c r="C1352" t="str">
        <f t="shared" si="85"/>
        <v>3</v>
      </c>
      <c r="D1352" t="str">
        <f t="shared" si="86"/>
        <v>7</v>
      </c>
      <c r="E1352">
        <f t="shared" si="87"/>
        <v>637</v>
      </c>
    </row>
    <row r="1353" spans="1:5">
      <c r="A1353">
        <v>857</v>
      </c>
      <c r="B1353" t="str">
        <f t="shared" si="84"/>
        <v>8</v>
      </c>
      <c r="C1353" t="str">
        <f t="shared" si="85"/>
        <v>5</v>
      </c>
      <c r="D1353" t="str">
        <f t="shared" si="86"/>
        <v>7</v>
      </c>
      <c r="E1353">
        <f t="shared" si="87"/>
        <v>857</v>
      </c>
    </row>
    <row r="1354" spans="1:5">
      <c r="A1354">
        <v>517</v>
      </c>
      <c r="B1354" t="str">
        <f t="shared" si="84"/>
        <v>5</v>
      </c>
      <c r="C1354" t="str">
        <f t="shared" si="85"/>
        <v>1</v>
      </c>
      <c r="D1354" t="str">
        <f t="shared" si="86"/>
        <v>7</v>
      </c>
      <c r="E1354">
        <f t="shared" si="87"/>
        <v>517</v>
      </c>
    </row>
    <row r="1355" spans="1:5">
      <c r="A1355">
        <v>348</v>
      </c>
      <c r="B1355" t="str">
        <f t="shared" si="84"/>
        <v>3</v>
      </c>
      <c r="C1355" t="str">
        <f t="shared" si="85"/>
        <v>4</v>
      </c>
      <c r="D1355" t="str">
        <f t="shared" si="86"/>
        <v>8</v>
      </c>
      <c r="E1355">
        <f t="shared" si="87"/>
        <v>348</v>
      </c>
    </row>
    <row r="1356" spans="1:5">
      <c r="A1356">
        <v>369</v>
      </c>
      <c r="B1356" t="str">
        <f t="shared" si="84"/>
        <v>3</v>
      </c>
      <c r="C1356" t="str">
        <f t="shared" si="85"/>
        <v>6</v>
      </c>
      <c r="D1356" t="str">
        <f t="shared" si="86"/>
        <v>9</v>
      </c>
      <c r="E1356">
        <f t="shared" si="87"/>
        <v>369</v>
      </c>
    </row>
    <row r="1357" spans="1:5">
      <c r="A1357">
        <v>970</v>
      </c>
      <c r="B1357" t="str">
        <f t="shared" si="84"/>
        <v>9</v>
      </c>
      <c r="C1357" t="str">
        <f t="shared" si="85"/>
        <v>7</v>
      </c>
      <c r="D1357" t="str">
        <f t="shared" si="86"/>
        <v>0</v>
      </c>
      <c r="E1357">
        <f t="shared" si="87"/>
        <v>970</v>
      </c>
    </row>
    <row r="1358" spans="1:5">
      <c r="A1358">
        <v>602</v>
      </c>
      <c r="B1358" t="str">
        <f t="shared" si="84"/>
        <v>6</v>
      </c>
      <c r="C1358" t="str">
        <f t="shared" si="85"/>
        <v>0</v>
      </c>
      <c r="D1358" t="str">
        <f t="shared" si="86"/>
        <v>2</v>
      </c>
      <c r="E1358">
        <f t="shared" si="87"/>
        <v>602</v>
      </c>
    </row>
    <row r="1359" spans="1:5">
      <c r="A1359">
        <v>196</v>
      </c>
      <c r="B1359" t="str">
        <f t="shared" si="84"/>
        <v>1</v>
      </c>
      <c r="C1359" t="str">
        <f t="shared" si="85"/>
        <v>9</v>
      </c>
      <c r="D1359" t="str">
        <f t="shared" si="86"/>
        <v>6</v>
      </c>
      <c r="E1359">
        <f t="shared" si="87"/>
        <v>196</v>
      </c>
    </row>
    <row r="1360" spans="1:5">
      <c r="A1360">
        <v>403</v>
      </c>
      <c r="B1360" t="str">
        <f t="shared" si="84"/>
        <v>4</v>
      </c>
      <c r="C1360" t="str">
        <f t="shared" si="85"/>
        <v>0</v>
      </c>
      <c r="D1360" t="str">
        <f t="shared" si="86"/>
        <v>3</v>
      </c>
      <c r="E1360">
        <f t="shared" si="87"/>
        <v>403</v>
      </c>
    </row>
    <row r="1361" spans="1:5">
      <c r="A1361">
        <v>569</v>
      </c>
      <c r="B1361" t="str">
        <f t="shared" si="84"/>
        <v>5</v>
      </c>
      <c r="C1361" t="str">
        <f t="shared" si="85"/>
        <v>6</v>
      </c>
      <c r="D1361" t="str">
        <f t="shared" si="86"/>
        <v>9</v>
      </c>
      <c r="E1361">
        <f t="shared" si="87"/>
        <v>569</v>
      </c>
    </row>
    <row r="1362" spans="1:5">
      <c r="A1362">
        <v>319</v>
      </c>
      <c r="B1362" t="str">
        <f t="shared" si="84"/>
        <v>3</v>
      </c>
      <c r="C1362" t="str">
        <f t="shared" si="85"/>
        <v>1</v>
      </c>
      <c r="D1362" t="str">
        <f t="shared" si="86"/>
        <v>9</v>
      </c>
      <c r="E1362">
        <f t="shared" si="87"/>
        <v>319</v>
      </c>
    </row>
    <row r="1363" spans="1:5">
      <c r="A1363">
        <v>567</v>
      </c>
      <c r="B1363" t="str">
        <f t="shared" si="84"/>
        <v>5</v>
      </c>
      <c r="C1363" t="str">
        <f t="shared" si="85"/>
        <v>6</v>
      </c>
      <c r="D1363" t="str">
        <f t="shared" si="86"/>
        <v>7</v>
      </c>
      <c r="E1363">
        <f t="shared" si="87"/>
        <v>567</v>
      </c>
    </row>
    <row r="1364" spans="1:5">
      <c r="A1364">
        <v>647</v>
      </c>
      <c r="B1364" t="str">
        <f t="shared" si="84"/>
        <v>6</v>
      </c>
      <c r="C1364" t="str">
        <f t="shared" si="85"/>
        <v>4</v>
      </c>
      <c r="D1364" t="str">
        <f t="shared" si="86"/>
        <v>7</v>
      </c>
      <c r="E1364">
        <f t="shared" si="87"/>
        <v>647</v>
      </c>
    </row>
    <row r="1365" spans="1:5">
      <c r="A1365">
        <v>665</v>
      </c>
      <c r="B1365" t="str">
        <f t="shared" si="84"/>
        <v>6</v>
      </c>
      <c r="C1365" t="str">
        <f t="shared" si="85"/>
        <v>6</v>
      </c>
      <c r="D1365" t="str">
        <f t="shared" si="86"/>
        <v>5</v>
      </c>
      <c r="E1365">
        <f t="shared" si="87"/>
        <v>665</v>
      </c>
    </row>
    <row r="1366" spans="1:5">
      <c r="A1366">
        <v>930</v>
      </c>
      <c r="B1366" t="str">
        <f t="shared" si="84"/>
        <v>9</v>
      </c>
      <c r="C1366" t="str">
        <f t="shared" si="85"/>
        <v>3</v>
      </c>
      <c r="D1366" t="str">
        <f t="shared" si="86"/>
        <v>0</v>
      </c>
      <c r="E1366">
        <f t="shared" si="87"/>
        <v>930</v>
      </c>
    </row>
    <row r="1367" spans="1:5">
      <c r="A1367">
        <v>162</v>
      </c>
      <c r="B1367" t="str">
        <f t="shared" si="84"/>
        <v>1</v>
      </c>
      <c r="C1367" t="str">
        <f t="shared" si="85"/>
        <v>6</v>
      </c>
      <c r="D1367" t="str">
        <f t="shared" si="86"/>
        <v>2</v>
      </c>
      <c r="E1367">
        <f t="shared" si="87"/>
        <v>162</v>
      </c>
    </row>
    <row r="1368" spans="1:5">
      <c r="A1368">
        <v>893</v>
      </c>
      <c r="B1368" t="str">
        <f t="shared" si="84"/>
        <v>8</v>
      </c>
      <c r="C1368" t="str">
        <f t="shared" si="85"/>
        <v>9</v>
      </c>
      <c r="D1368" t="str">
        <f t="shared" si="86"/>
        <v>3</v>
      </c>
      <c r="E1368">
        <f t="shared" si="87"/>
        <v>893</v>
      </c>
    </row>
    <row r="1369" spans="1:5">
      <c r="A1369">
        <v>789</v>
      </c>
      <c r="B1369" t="str">
        <f t="shared" si="84"/>
        <v>7</v>
      </c>
      <c r="C1369" t="str">
        <f t="shared" si="85"/>
        <v>8</v>
      </c>
      <c r="D1369" t="str">
        <f t="shared" si="86"/>
        <v>9</v>
      </c>
      <c r="E1369">
        <f t="shared" si="87"/>
        <v>789</v>
      </c>
    </row>
    <row r="1370" spans="1:5">
      <c r="A1370" t="s">
        <v>426</v>
      </c>
      <c r="B1370" t="str">
        <f t="shared" si="84"/>
        <v>0</v>
      </c>
      <c r="C1370" t="str">
        <f t="shared" si="85"/>
        <v>4</v>
      </c>
      <c r="D1370" t="str">
        <f t="shared" si="86"/>
        <v>7</v>
      </c>
      <c r="E1370" t="str">
        <f t="shared" si="87"/>
        <v>047</v>
      </c>
    </row>
    <row r="1371" spans="1:5">
      <c r="A1371">
        <v>285</v>
      </c>
      <c r="B1371" t="str">
        <f t="shared" si="84"/>
        <v>2</v>
      </c>
      <c r="C1371" t="str">
        <f t="shared" si="85"/>
        <v>8</v>
      </c>
      <c r="D1371" t="str">
        <f t="shared" si="86"/>
        <v>5</v>
      </c>
      <c r="E1371">
        <f t="shared" si="87"/>
        <v>285</v>
      </c>
    </row>
    <row r="1372" spans="1:5">
      <c r="A1372">
        <v>218</v>
      </c>
      <c r="B1372" t="str">
        <f t="shared" si="84"/>
        <v>2</v>
      </c>
      <c r="C1372" t="str">
        <f t="shared" si="85"/>
        <v>1</v>
      </c>
      <c r="D1372" t="str">
        <f t="shared" si="86"/>
        <v>8</v>
      </c>
      <c r="E1372">
        <f t="shared" si="87"/>
        <v>218</v>
      </c>
    </row>
    <row r="1373" spans="1:5">
      <c r="A1373">
        <v>401</v>
      </c>
      <c r="B1373" t="str">
        <f t="shared" si="84"/>
        <v>4</v>
      </c>
      <c r="C1373" t="str">
        <f t="shared" si="85"/>
        <v>0</v>
      </c>
      <c r="D1373" t="str">
        <f t="shared" si="86"/>
        <v>1</v>
      </c>
      <c r="E1373">
        <f t="shared" si="87"/>
        <v>401</v>
      </c>
    </row>
    <row r="1374" spans="1:5">
      <c r="A1374">
        <v>291</v>
      </c>
      <c r="B1374" t="str">
        <f t="shared" si="84"/>
        <v>2</v>
      </c>
      <c r="C1374" t="str">
        <f t="shared" si="85"/>
        <v>9</v>
      </c>
      <c r="D1374" t="str">
        <f t="shared" si="86"/>
        <v>1</v>
      </c>
      <c r="E1374">
        <f t="shared" si="87"/>
        <v>291</v>
      </c>
    </row>
    <row r="1375" spans="1:5">
      <c r="A1375">
        <v>922</v>
      </c>
      <c r="B1375" t="str">
        <f t="shared" si="84"/>
        <v>9</v>
      </c>
      <c r="C1375" t="str">
        <f t="shared" si="85"/>
        <v>2</v>
      </c>
      <c r="D1375" t="str">
        <f t="shared" si="86"/>
        <v>2</v>
      </c>
      <c r="E1375">
        <f t="shared" si="87"/>
        <v>922</v>
      </c>
    </row>
    <row r="1376" spans="1:5">
      <c r="A1376">
        <v>922</v>
      </c>
      <c r="B1376" t="str">
        <f t="shared" si="84"/>
        <v>9</v>
      </c>
      <c r="C1376" t="str">
        <f t="shared" si="85"/>
        <v>2</v>
      </c>
      <c r="D1376" t="str">
        <f t="shared" si="86"/>
        <v>2</v>
      </c>
      <c r="E1376">
        <f t="shared" si="87"/>
        <v>922</v>
      </c>
    </row>
    <row r="1377" spans="1:5">
      <c r="A1377">
        <v>379</v>
      </c>
      <c r="B1377" t="str">
        <f t="shared" si="84"/>
        <v>3</v>
      </c>
      <c r="C1377" t="str">
        <f t="shared" si="85"/>
        <v>7</v>
      </c>
      <c r="D1377" t="str">
        <f t="shared" si="86"/>
        <v>9</v>
      </c>
      <c r="E1377">
        <f t="shared" si="87"/>
        <v>379</v>
      </c>
    </row>
    <row r="1378" spans="1:5">
      <c r="A1378">
        <v>617</v>
      </c>
      <c r="B1378" t="str">
        <f t="shared" si="84"/>
        <v>6</v>
      </c>
      <c r="C1378" t="str">
        <f t="shared" si="85"/>
        <v>1</v>
      </c>
      <c r="D1378" t="str">
        <f t="shared" si="86"/>
        <v>7</v>
      </c>
      <c r="E1378">
        <f t="shared" si="87"/>
        <v>617</v>
      </c>
    </row>
    <row r="1379" spans="1:5">
      <c r="A1379">
        <v>812</v>
      </c>
      <c r="B1379" t="str">
        <f t="shared" si="84"/>
        <v>8</v>
      </c>
      <c r="C1379" t="str">
        <f t="shared" si="85"/>
        <v>1</v>
      </c>
      <c r="D1379" t="str">
        <f t="shared" si="86"/>
        <v>2</v>
      </c>
      <c r="E1379">
        <f t="shared" si="87"/>
        <v>812</v>
      </c>
    </row>
    <row r="1380" spans="1:5">
      <c r="A1380">
        <v>666</v>
      </c>
      <c r="B1380" t="str">
        <f t="shared" si="84"/>
        <v>6</v>
      </c>
      <c r="C1380" t="str">
        <f t="shared" si="85"/>
        <v>6</v>
      </c>
      <c r="D1380" t="str">
        <f t="shared" si="86"/>
        <v>6</v>
      </c>
      <c r="E1380">
        <f t="shared" si="87"/>
        <v>666</v>
      </c>
    </row>
    <row r="1381" spans="1:5">
      <c r="A1381">
        <v>954</v>
      </c>
      <c r="B1381" t="str">
        <f t="shared" si="84"/>
        <v>9</v>
      </c>
      <c r="C1381" t="str">
        <f t="shared" si="85"/>
        <v>5</v>
      </c>
      <c r="D1381" t="str">
        <f t="shared" si="86"/>
        <v>4</v>
      </c>
      <c r="E1381">
        <f t="shared" si="87"/>
        <v>954</v>
      </c>
    </row>
    <row r="1382" spans="1:5">
      <c r="A1382">
        <v>845</v>
      </c>
      <c r="B1382" t="str">
        <f t="shared" si="84"/>
        <v>8</v>
      </c>
      <c r="C1382" t="str">
        <f t="shared" si="85"/>
        <v>4</v>
      </c>
      <c r="D1382" t="str">
        <f t="shared" si="86"/>
        <v>5</v>
      </c>
      <c r="E1382">
        <f t="shared" si="87"/>
        <v>845</v>
      </c>
    </row>
    <row r="1383" spans="1:5">
      <c r="A1383">
        <v>812</v>
      </c>
      <c r="B1383" t="str">
        <f t="shared" si="84"/>
        <v>8</v>
      </c>
      <c r="C1383" t="str">
        <f t="shared" si="85"/>
        <v>1</v>
      </c>
      <c r="D1383" t="str">
        <f t="shared" si="86"/>
        <v>2</v>
      </c>
      <c r="E1383">
        <f t="shared" si="87"/>
        <v>812</v>
      </c>
    </row>
    <row r="1384" spans="1:5">
      <c r="A1384">
        <v>773</v>
      </c>
      <c r="B1384" t="str">
        <f t="shared" si="84"/>
        <v>7</v>
      </c>
      <c r="C1384" t="str">
        <f t="shared" si="85"/>
        <v>7</v>
      </c>
      <c r="D1384" t="str">
        <f t="shared" si="86"/>
        <v>3</v>
      </c>
      <c r="E1384">
        <f t="shared" si="87"/>
        <v>773</v>
      </c>
    </row>
    <row r="1385" spans="1:5">
      <c r="A1385">
        <v>997</v>
      </c>
      <c r="B1385" t="str">
        <f t="shared" si="84"/>
        <v>9</v>
      </c>
      <c r="C1385" t="str">
        <f t="shared" si="85"/>
        <v>9</v>
      </c>
      <c r="D1385" t="str">
        <f t="shared" si="86"/>
        <v>7</v>
      </c>
      <c r="E1385">
        <f t="shared" si="87"/>
        <v>997</v>
      </c>
    </row>
    <row r="1386" spans="1:5">
      <c r="A1386" t="s">
        <v>409</v>
      </c>
      <c r="B1386" t="str">
        <f t="shared" si="84"/>
        <v>0</v>
      </c>
      <c r="C1386" t="str">
        <f t="shared" si="85"/>
        <v>4</v>
      </c>
      <c r="D1386" t="str">
        <f t="shared" si="86"/>
        <v>4</v>
      </c>
      <c r="E1386" t="str">
        <f t="shared" si="87"/>
        <v>044</v>
      </c>
    </row>
    <row r="1387" spans="1:5">
      <c r="A1387">
        <v>898</v>
      </c>
      <c r="B1387" t="str">
        <f t="shared" si="84"/>
        <v>8</v>
      </c>
      <c r="C1387" t="str">
        <f t="shared" si="85"/>
        <v>9</v>
      </c>
      <c r="D1387" t="str">
        <f t="shared" si="86"/>
        <v>8</v>
      </c>
      <c r="E1387">
        <f t="shared" si="87"/>
        <v>898</v>
      </c>
    </row>
    <row r="1388" spans="1:5">
      <c r="A1388">
        <v>603</v>
      </c>
      <c r="B1388" t="str">
        <f t="shared" si="84"/>
        <v>6</v>
      </c>
      <c r="C1388" t="str">
        <f t="shared" si="85"/>
        <v>0</v>
      </c>
      <c r="D1388" t="str">
        <f t="shared" si="86"/>
        <v>3</v>
      </c>
      <c r="E1388">
        <f t="shared" si="87"/>
        <v>603</v>
      </c>
    </row>
    <row r="1389" spans="1:5">
      <c r="A1389">
        <v>563</v>
      </c>
      <c r="B1389" t="str">
        <f t="shared" si="84"/>
        <v>5</v>
      </c>
      <c r="C1389" t="str">
        <f t="shared" si="85"/>
        <v>6</v>
      </c>
      <c r="D1389" t="str">
        <f t="shared" si="86"/>
        <v>3</v>
      </c>
      <c r="E1389">
        <f t="shared" si="87"/>
        <v>563</v>
      </c>
    </row>
    <row r="1390" spans="1:5">
      <c r="A1390">
        <v>123</v>
      </c>
      <c r="B1390" t="str">
        <f t="shared" si="84"/>
        <v>1</v>
      </c>
      <c r="C1390" t="str">
        <f t="shared" si="85"/>
        <v>2</v>
      </c>
      <c r="D1390" t="str">
        <f t="shared" si="86"/>
        <v>3</v>
      </c>
      <c r="E1390">
        <f t="shared" si="87"/>
        <v>123</v>
      </c>
    </row>
    <row r="1391" spans="1:5">
      <c r="A1391">
        <v>982</v>
      </c>
      <c r="B1391" t="str">
        <f t="shared" si="84"/>
        <v>9</v>
      </c>
      <c r="C1391" t="str">
        <f t="shared" si="85"/>
        <v>8</v>
      </c>
      <c r="D1391" t="str">
        <f t="shared" si="86"/>
        <v>2</v>
      </c>
      <c r="E1391">
        <f t="shared" si="87"/>
        <v>982</v>
      </c>
    </row>
    <row r="1392" spans="1:5">
      <c r="A1392" t="s">
        <v>438</v>
      </c>
      <c r="B1392" t="str">
        <f t="shared" si="84"/>
        <v>0</v>
      </c>
      <c r="C1392" t="str">
        <f t="shared" si="85"/>
        <v>8</v>
      </c>
      <c r="D1392" t="str">
        <f t="shared" si="86"/>
        <v>8</v>
      </c>
      <c r="E1392" t="str">
        <f t="shared" si="87"/>
        <v>088</v>
      </c>
    </row>
    <row r="1393" spans="1:5">
      <c r="A1393">
        <v>957</v>
      </c>
      <c r="B1393" t="str">
        <f t="shared" si="84"/>
        <v>9</v>
      </c>
      <c r="C1393" t="str">
        <f t="shared" si="85"/>
        <v>5</v>
      </c>
      <c r="D1393" t="str">
        <f t="shared" si="86"/>
        <v>7</v>
      </c>
      <c r="E1393">
        <f t="shared" si="87"/>
        <v>957</v>
      </c>
    </row>
    <row r="1394" spans="1:5">
      <c r="A1394">
        <v>472</v>
      </c>
      <c r="B1394" t="str">
        <f t="shared" si="84"/>
        <v>4</v>
      </c>
      <c r="C1394" t="str">
        <f t="shared" si="85"/>
        <v>7</v>
      </c>
      <c r="D1394" t="str">
        <f t="shared" si="86"/>
        <v>2</v>
      </c>
      <c r="E1394">
        <f t="shared" si="87"/>
        <v>472</v>
      </c>
    </row>
    <row r="1395" spans="1:5">
      <c r="A1395">
        <v>885</v>
      </c>
      <c r="B1395" t="str">
        <f t="shared" si="84"/>
        <v>8</v>
      </c>
      <c r="C1395" t="str">
        <f t="shared" si="85"/>
        <v>8</v>
      </c>
      <c r="D1395" t="str">
        <f t="shared" si="86"/>
        <v>5</v>
      </c>
      <c r="E1395">
        <f t="shared" si="87"/>
        <v>885</v>
      </c>
    </row>
    <row r="1396" spans="1:5">
      <c r="A1396">
        <v>191</v>
      </c>
      <c r="B1396" t="str">
        <f t="shared" si="84"/>
        <v>1</v>
      </c>
      <c r="C1396" t="str">
        <f t="shared" si="85"/>
        <v>9</v>
      </c>
      <c r="D1396" t="str">
        <f t="shared" si="86"/>
        <v>1</v>
      </c>
      <c r="E1396">
        <f t="shared" si="87"/>
        <v>191</v>
      </c>
    </row>
    <row r="1397" spans="1:5">
      <c r="A1397">
        <v>882</v>
      </c>
      <c r="B1397" t="str">
        <f t="shared" si="84"/>
        <v>8</v>
      </c>
      <c r="C1397" t="str">
        <f t="shared" si="85"/>
        <v>8</v>
      </c>
      <c r="D1397" t="str">
        <f t="shared" si="86"/>
        <v>2</v>
      </c>
      <c r="E1397">
        <f t="shared" si="87"/>
        <v>882</v>
      </c>
    </row>
    <row r="1398" spans="1:5">
      <c r="A1398">
        <v>863</v>
      </c>
      <c r="B1398" t="str">
        <f t="shared" si="84"/>
        <v>8</v>
      </c>
      <c r="C1398" t="str">
        <f t="shared" si="85"/>
        <v>6</v>
      </c>
      <c r="D1398" t="str">
        <f t="shared" si="86"/>
        <v>3</v>
      </c>
      <c r="E1398">
        <f t="shared" si="87"/>
        <v>863</v>
      </c>
    </row>
    <row r="1399" spans="1:5">
      <c r="A1399">
        <v>375</v>
      </c>
      <c r="B1399" t="str">
        <f t="shared" si="84"/>
        <v>3</v>
      </c>
      <c r="C1399" t="str">
        <f t="shared" si="85"/>
        <v>7</v>
      </c>
      <c r="D1399" t="str">
        <f t="shared" si="86"/>
        <v>5</v>
      </c>
      <c r="E1399">
        <f t="shared" si="87"/>
        <v>375</v>
      </c>
    </row>
    <row r="1400" spans="1:5">
      <c r="A1400">
        <v>665</v>
      </c>
      <c r="B1400" t="str">
        <f t="shared" si="84"/>
        <v>6</v>
      </c>
      <c r="C1400" t="str">
        <f t="shared" si="85"/>
        <v>6</v>
      </c>
      <c r="D1400" t="str">
        <f t="shared" si="86"/>
        <v>5</v>
      </c>
      <c r="E1400">
        <f t="shared" si="87"/>
        <v>665</v>
      </c>
    </row>
    <row r="1401" spans="1:5">
      <c r="A1401">
        <v>725</v>
      </c>
      <c r="B1401" t="str">
        <f t="shared" si="84"/>
        <v>7</v>
      </c>
      <c r="C1401" t="str">
        <f t="shared" si="85"/>
        <v>2</v>
      </c>
      <c r="D1401" t="str">
        <f t="shared" si="86"/>
        <v>5</v>
      </c>
      <c r="E1401">
        <f t="shared" si="87"/>
        <v>725</v>
      </c>
    </row>
    <row r="1402" spans="1:5">
      <c r="A1402">
        <v>947</v>
      </c>
      <c r="B1402" t="str">
        <f t="shared" si="84"/>
        <v>9</v>
      </c>
      <c r="C1402" t="str">
        <f t="shared" si="85"/>
        <v>4</v>
      </c>
      <c r="D1402" t="str">
        <f t="shared" si="86"/>
        <v>7</v>
      </c>
      <c r="E1402">
        <f t="shared" si="87"/>
        <v>947</v>
      </c>
    </row>
    <row r="1403" spans="1:5">
      <c r="A1403">
        <v>689</v>
      </c>
      <c r="B1403" t="str">
        <f t="shared" si="84"/>
        <v>6</v>
      </c>
      <c r="C1403" t="str">
        <f t="shared" si="85"/>
        <v>8</v>
      </c>
      <c r="D1403" t="str">
        <f t="shared" si="86"/>
        <v>9</v>
      </c>
      <c r="E1403">
        <f t="shared" si="87"/>
        <v>689</v>
      </c>
    </row>
    <row r="1404" spans="1:5">
      <c r="A1404">
        <v>215</v>
      </c>
      <c r="B1404" t="str">
        <f t="shared" si="84"/>
        <v>2</v>
      </c>
      <c r="C1404" t="str">
        <f t="shared" si="85"/>
        <v>1</v>
      </c>
      <c r="D1404" t="str">
        <f t="shared" si="86"/>
        <v>5</v>
      </c>
      <c r="E1404">
        <f t="shared" si="87"/>
        <v>215</v>
      </c>
    </row>
    <row r="1405" spans="1:5">
      <c r="A1405" t="s">
        <v>2</v>
      </c>
      <c r="B1405" t="str">
        <f t="shared" si="84"/>
        <v>0</v>
      </c>
      <c r="C1405" t="str">
        <f t="shared" si="85"/>
        <v>1</v>
      </c>
      <c r="D1405" t="str">
        <f t="shared" si="86"/>
        <v>9</v>
      </c>
      <c r="E1405" t="str">
        <f t="shared" si="87"/>
        <v>019</v>
      </c>
    </row>
    <row r="1406" spans="1:5">
      <c r="A1406" t="s">
        <v>439</v>
      </c>
      <c r="B1406" t="str">
        <f t="shared" si="84"/>
        <v>0</v>
      </c>
      <c r="C1406" t="str">
        <f t="shared" si="85"/>
        <v>2</v>
      </c>
      <c r="D1406" t="str">
        <f t="shared" si="86"/>
        <v>6</v>
      </c>
      <c r="E1406" t="str">
        <f t="shared" si="87"/>
        <v>026</v>
      </c>
    </row>
    <row r="1407" spans="1:5">
      <c r="A1407">
        <v>849</v>
      </c>
      <c r="B1407" t="str">
        <f t="shared" si="84"/>
        <v>8</v>
      </c>
      <c r="C1407" t="str">
        <f t="shared" si="85"/>
        <v>4</v>
      </c>
      <c r="D1407" t="str">
        <f t="shared" si="86"/>
        <v>9</v>
      </c>
      <c r="E1407">
        <f t="shared" si="87"/>
        <v>849</v>
      </c>
    </row>
    <row r="1408" spans="1:5">
      <c r="A1408">
        <v>371</v>
      </c>
      <c r="B1408" t="str">
        <f t="shared" si="84"/>
        <v>3</v>
      </c>
      <c r="C1408" t="str">
        <f t="shared" si="85"/>
        <v>7</v>
      </c>
      <c r="D1408" t="str">
        <f t="shared" si="86"/>
        <v>1</v>
      </c>
      <c r="E1408">
        <f t="shared" si="87"/>
        <v>371</v>
      </c>
    </row>
    <row r="1409" spans="1:5">
      <c r="A1409">
        <v>256</v>
      </c>
      <c r="B1409" t="str">
        <f t="shared" si="84"/>
        <v>2</v>
      </c>
      <c r="C1409" t="str">
        <f t="shared" si="85"/>
        <v>5</v>
      </c>
      <c r="D1409" t="str">
        <f t="shared" si="86"/>
        <v>6</v>
      </c>
      <c r="E1409">
        <f t="shared" si="87"/>
        <v>256</v>
      </c>
    </row>
    <row r="1410" spans="1:5">
      <c r="A1410">
        <v>729</v>
      </c>
      <c r="B1410" t="str">
        <f t="shared" ref="B1410:B1473" si="88">MID(A1410,1,1)</f>
        <v>7</v>
      </c>
      <c r="C1410" t="str">
        <f t="shared" ref="C1410:C1473" si="89">MID(A1410,2,1)</f>
        <v>2</v>
      </c>
      <c r="D1410" t="str">
        <f t="shared" ref="D1410:D1473" si="90">MID(A1410,3,1)</f>
        <v>9</v>
      </c>
      <c r="E1410">
        <f t="shared" ref="E1410:E1473" si="91">IF(A1410 &lt; 10,"00"&amp;A1410,IF(A1410&lt;100,"0"&amp;A1410,A1410))</f>
        <v>729</v>
      </c>
    </row>
    <row r="1411" spans="1:5">
      <c r="A1411">
        <v>953</v>
      </c>
      <c r="B1411" t="str">
        <f t="shared" si="88"/>
        <v>9</v>
      </c>
      <c r="C1411" t="str">
        <f t="shared" si="89"/>
        <v>5</v>
      </c>
      <c r="D1411" t="str">
        <f t="shared" si="90"/>
        <v>3</v>
      </c>
      <c r="E1411">
        <f t="shared" si="91"/>
        <v>953</v>
      </c>
    </row>
    <row r="1412" spans="1:5">
      <c r="A1412" t="s">
        <v>417</v>
      </c>
      <c r="B1412" t="str">
        <f t="shared" si="88"/>
        <v>0</v>
      </c>
      <c r="C1412" t="str">
        <f t="shared" si="89"/>
        <v>6</v>
      </c>
      <c r="D1412" t="str">
        <f t="shared" si="90"/>
        <v>9</v>
      </c>
      <c r="E1412" t="str">
        <f t="shared" si="91"/>
        <v>069</v>
      </c>
    </row>
    <row r="1413" spans="1:5">
      <c r="A1413">
        <v>390</v>
      </c>
      <c r="B1413" t="str">
        <f t="shared" si="88"/>
        <v>3</v>
      </c>
      <c r="C1413" t="str">
        <f t="shared" si="89"/>
        <v>9</v>
      </c>
      <c r="D1413" t="str">
        <f t="shared" si="90"/>
        <v>0</v>
      </c>
      <c r="E1413">
        <f t="shared" si="91"/>
        <v>390</v>
      </c>
    </row>
    <row r="1414" spans="1:5">
      <c r="A1414">
        <v>549</v>
      </c>
      <c r="B1414" t="str">
        <f t="shared" si="88"/>
        <v>5</v>
      </c>
      <c r="C1414" t="str">
        <f t="shared" si="89"/>
        <v>4</v>
      </c>
      <c r="D1414" t="str">
        <f t="shared" si="90"/>
        <v>9</v>
      </c>
      <c r="E1414">
        <f t="shared" si="91"/>
        <v>549</v>
      </c>
    </row>
    <row r="1415" spans="1:5">
      <c r="A1415" t="s">
        <v>440</v>
      </c>
      <c r="B1415" t="str">
        <f t="shared" si="88"/>
        <v>0</v>
      </c>
      <c r="C1415" t="str">
        <f t="shared" si="89"/>
        <v>7</v>
      </c>
      <c r="D1415" t="str">
        <f t="shared" si="90"/>
        <v>4</v>
      </c>
      <c r="E1415" t="str">
        <f t="shared" si="91"/>
        <v>074</v>
      </c>
    </row>
    <row r="1416" spans="1:5">
      <c r="A1416">
        <v>703</v>
      </c>
      <c r="B1416" t="str">
        <f t="shared" si="88"/>
        <v>7</v>
      </c>
      <c r="C1416" t="str">
        <f t="shared" si="89"/>
        <v>0</v>
      </c>
      <c r="D1416" t="str">
        <f t="shared" si="90"/>
        <v>3</v>
      </c>
      <c r="E1416">
        <f t="shared" si="91"/>
        <v>703</v>
      </c>
    </row>
    <row r="1417" spans="1:5">
      <c r="A1417">
        <v>968</v>
      </c>
      <c r="B1417" t="str">
        <f t="shared" si="88"/>
        <v>9</v>
      </c>
      <c r="C1417" t="str">
        <f t="shared" si="89"/>
        <v>6</v>
      </c>
      <c r="D1417" t="str">
        <f t="shared" si="90"/>
        <v>8</v>
      </c>
      <c r="E1417">
        <f t="shared" si="91"/>
        <v>968</v>
      </c>
    </row>
    <row r="1418" spans="1:5">
      <c r="A1418">
        <v>792</v>
      </c>
      <c r="B1418" t="str">
        <f t="shared" si="88"/>
        <v>7</v>
      </c>
      <c r="C1418" t="str">
        <f t="shared" si="89"/>
        <v>9</v>
      </c>
      <c r="D1418" t="str">
        <f t="shared" si="90"/>
        <v>2</v>
      </c>
      <c r="E1418">
        <f t="shared" si="91"/>
        <v>792</v>
      </c>
    </row>
    <row r="1419" spans="1:5">
      <c r="A1419">
        <v>238</v>
      </c>
      <c r="B1419" t="str">
        <f t="shared" si="88"/>
        <v>2</v>
      </c>
      <c r="C1419" t="str">
        <f t="shared" si="89"/>
        <v>3</v>
      </c>
      <c r="D1419" t="str">
        <f t="shared" si="90"/>
        <v>8</v>
      </c>
      <c r="E1419">
        <f t="shared" si="91"/>
        <v>238</v>
      </c>
    </row>
    <row r="1420" spans="1:5">
      <c r="A1420">
        <v>667</v>
      </c>
      <c r="B1420" t="str">
        <f t="shared" si="88"/>
        <v>6</v>
      </c>
      <c r="C1420" t="str">
        <f t="shared" si="89"/>
        <v>6</v>
      </c>
      <c r="D1420" t="str">
        <f t="shared" si="90"/>
        <v>7</v>
      </c>
      <c r="E1420">
        <f t="shared" si="91"/>
        <v>667</v>
      </c>
    </row>
    <row r="1421" spans="1:5">
      <c r="A1421">
        <v>599</v>
      </c>
      <c r="B1421" t="str">
        <f t="shared" si="88"/>
        <v>5</v>
      </c>
      <c r="C1421" t="str">
        <f t="shared" si="89"/>
        <v>9</v>
      </c>
      <c r="D1421" t="str">
        <f t="shared" si="90"/>
        <v>9</v>
      </c>
      <c r="E1421">
        <f t="shared" si="91"/>
        <v>599</v>
      </c>
    </row>
    <row r="1422" spans="1:5">
      <c r="A1422">
        <v>627</v>
      </c>
      <c r="B1422" t="str">
        <f t="shared" si="88"/>
        <v>6</v>
      </c>
      <c r="C1422" t="str">
        <f t="shared" si="89"/>
        <v>2</v>
      </c>
      <c r="D1422" t="str">
        <f t="shared" si="90"/>
        <v>7</v>
      </c>
      <c r="E1422">
        <f t="shared" si="91"/>
        <v>627</v>
      </c>
    </row>
    <row r="1423" spans="1:5">
      <c r="A1423">
        <v>386</v>
      </c>
      <c r="B1423" t="str">
        <f t="shared" si="88"/>
        <v>3</v>
      </c>
      <c r="C1423" t="str">
        <f t="shared" si="89"/>
        <v>8</v>
      </c>
      <c r="D1423" t="str">
        <f t="shared" si="90"/>
        <v>6</v>
      </c>
      <c r="E1423">
        <f t="shared" si="91"/>
        <v>386</v>
      </c>
    </row>
    <row r="1424" spans="1:5">
      <c r="A1424">
        <v>750</v>
      </c>
      <c r="B1424" t="str">
        <f t="shared" si="88"/>
        <v>7</v>
      </c>
      <c r="C1424" t="str">
        <f t="shared" si="89"/>
        <v>5</v>
      </c>
      <c r="D1424" t="str">
        <f t="shared" si="90"/>
        <v>0</v>
      </c>
      <c r="E1424">
        <f t="shared" si="91"/>
        <v>750</v>
      </c>
    </row>
    <row r="1425" spans="1:5">
      <c r="A1425">
        <v>382</v>
      </c>
      <c r="B1425" t="str">
        <f t="shared" si="88"/>
        <v>3</v>
      </c>
      <c r="C1425" t="str">
        <f t="shared" si="89"/>
        <v>8</v>
      </c>
      <c r="D1425" t="str">
        <f t="shared" si="90"/>
        <v>2</v>
      </c>
      <c r="E1425">
        <f t="shared" si="91"/>
        <v>382</v>
      </c>
    </row>
    <row r="1426" spans="1:5">
      <c r="A1426">
        <v>958</v>
      </c>
      <c r="B1426" t="str">
        <f t="shared" si="88"/>
        <v>9</v>
      </c>
      <c r="C1426" t="str">
        <f t="shared" si="89"/>
        <v>5</v>
      </c>
      <c r="D1426" t="str">
        <f t="shared" si="90"/>
        <v>8</v>
      </c>
      <c r="E1426">
        <f t="shared" si="91"/>
        <v>958</v>
      </c>
    </row>
    <row r="1427" spans="1:5">
      <c r="A1427">
        <v>141</v>
      </c>
      <c r="B1427" t="str">
        <f t="shared" si="88"/>
        <v>1</v>
      </c>
      <c r="C1427" t="str">
        <f t="shared" si="89"/>
        <v>4</v>
      </c>
      <c r="D1427" t="str">
        <f t="shared" si="90"/>
        <v>1</v>
      </c>
      <c r="E1427">
        <f t="shared" si="91"/>
        <v>141</v>
      </c>
    </row>
    <row r="1428" spans="1:5">
      <c r="A1428">
        <v>737</v>
      </c>
      <c r="B1428" t="str">
        <f t="shared" si="88"/>
        <v>7</v>
      </c>
      <c r="C1428" t="str">
        <f t="shared" si="89"/>
        <v>3</v>
      </c>
      <c r="D1428" t="str">
        <f t="shared" si="90"/>
        <v>7</v>
      </c>
      <c r="E1428">
        <f t="shared" si="91"/>
        <v>737</v>
      </c>
    </row>
    <row r="1429" spans="1:5">
      <c r="A1429">
        <v>111</v>
      </c>
      <c r="B1429" t="str">
        <f t="shared" si="88"/>
        <v>1</v>
      </c>
      <c r="C1429" t="str">
        <f t="shared" si="89"/>
        <v>1</v>
      </c>
      <c r="D1429" t="str">
        <f t="shared" si="90"/>
        <v>1</v>
      </c>
      <c r="E1429">
        <f t="shared" si="91"/>
        <v>111</v>
      </c>
    </row>
    <row r="1430" spans="1:5">
      <c r="A1430">
        <v>950</v>
      </c>
      <c r="B1430" t="str">
        <f t="shared" si="88"/>
        <v>9</v>
      </c>
      <c r="C1430" t="str">
        <f t="shared" si="89"/>
        <v>5</v>
      </c>
      <c r="D1430" t="str">
        <f t="shared" si="90"/>
        <v>0</v>
      </c>
      <c r="E1430">
        <f t="shared" si="91"/>
        <v>950</v>
      </c>
    </row>
    <row r="1431" spans="1:5">
      <c r="A1431">
        <v>744</v>
      </c>
      <c r="B1431" t="str">
        <f t="shared" si="88"/>
        <v>7</v>
      </c>
      <c r="C1431" t="str">
        <f t="shared" si="89"/>
        <v>4</v>
      </c>
      <c r="D1431" t="str">
        <f t="shared" si="90"/>
        <v>4</v>
      </c>
      <c r="E1431">
        <f t="shared" si="91"/>
        <v>744</v>
      </c>
    </row>
    <row r="1432" spans="1:5">
      <c r="A1432">
        <v>553</v>
      </c>
      <c r="B1432" t="str">
        <f t="shared" si="88"/>
        <v>5</v>
      </c>
      <c r="C1432" t="str">
        <f t="shared" si="89"/>
        <v>5</v>
      </c>
      <c r="D1432" t="str">
        <f t="shared" si="90"/>
        <v>3</v>
      </c>
      <c r="E1432">
        <f t="shared" si="91"/>
        <v>553</v>
      </c>
    </row>
    <row r="1433" spans="1:5">
      <c r="A1433" t="s">
        <v>7</v>
      </c>
      <c r="B1433" t="str">
        <f t="shared" si="88"/>
        <v>0</v>
      </c>
      <c r="C1433" t="str">
        <f t="shared" si="89"/>
        <v>3</v>
      </c>
      <c r="D1433" t="str">
        <f t="shared" si="90"/>
        <v>8</v>
      </c>
      <c r="E1433" t="str">
        <f t="shared" si="91"/>
        <v>038</v>
      </c>
    </row>
    <row r="1434" spans="1:5">
      <c r="A1434">
        <v>188</v>
      </c>
      <c r="B1434" t="str">
        <f t="shared" si="88"/>
        <v>1</v>
      </c>
      <c r="C1434" t="str">
        <f t="shared" si="89"/>
        <v>8</v>
      </c>
      <c r="D1434" t="str">
        <f t="shared" si="90"/>
        <v>8</v>
      </c>
      <c r="E1434">
        <f t="shared" si="91"/>
        <v>188</v>
      </c>
    </row>
    <row r="1435" spans="1:5">
      <c r="A1435">
        <v>161</v>
      </c>
      <c r="B1435" t="str">
        <f t="shared" si="88"/>
        <v>1</v>
      </c>
      <c r="C1435" t="str">
        <f t="shared" si="89"/>
        <v>6</v>
      </c>
      <c r="D1435" t="str">
        <f t="shared" si="90"/>
        <v>1</v>
      </c>
      <c r="E1435">
        <f t="shared" si="91"/>
        <v>161</v>
      </c>
    </row>
    <row r="1436" spans="1:5">
      <c r="A1436">
        <v>915</v>
      </c>
      <c r="B1436" t="str">
        <f t="shared" si="88"/>
        <v>9</v>
      </c>
      <c r="C1436" t="str">
        <f t="shared" si="89"/>
        <v>1</v>
      </c>
      <c r="D1436" t="str">
        <f t="shared" si="90"/>
        <v>5</v>
      </c>
      <c r="E1436">
        <f t="shared" si="91"/>
        <v>915</v>
      </c>
    </row>
    <row r="1437" spans="1:5">
      <c r="A1437">
        <v>764</v>
      </c>
      <c r="B1437" t="str">
        <f t="shared" si="88"/>
        <v>7</v>
      </c>
      <c r="C1437" t="str">
        <f t="shared" si="89"/>
        <v>6</v>
      </c>
      <c r="D1437" t="str">
        <f t="shared" si="90"/>
        <v>4</v>
      </c>
      <c r="E1437">
        <f t="shared" si="91"/>
        <v>764</v>
      </c>
    </row>
    <row r="1438" spans="1:5">
      <c r="A1438">
        <v>247</v>
      </c>
      <c r="B1438" t="str">
        <f t="shared" si="88"/>
        <v>2</v>
      </c>
      <c r="C1438" t="str">
        <f t="shared" si="89"/>
        <v>4</v>
      </c>
      <c r="D1438" t="str">
        <f t="shared" si="90"/>
        <v>7</v>
      </c>
      <c r="E1438">
        <f t="shared" si="91"/>
        <v>247</v>
      </c>
    </row>
    <row r="1439" spans="1:5">
      <c r="A1439">
        <v>986</v>
      </c>
      <c r="B1439" t="str">
        <f t="shared" si="88"/>
        <v>9</v>
      </c>
      <c r="C1439" t="str">
        <f t="shared" si="89"/>
        <v>8</v>
      </c>
      <c r="D1439" t="str">
        <f t="shared" si="90"/>
        <v>6</v>
      </c>
      <c r="E1439">
        <f t="shared" si="91"/>
        <v>986</v>
      </c>
    </row>
    <row r="1440" spans="1:5">
      <c r="A1440">
        <v>128</v>
      </c>
      <c r="B1440" t="str">
        <f t="shared" si="88"/>
        <v>1</v>
      </c>
      <c r="C1440" t="str">
        <f t="shared" si="89"/>
        <v>2</v>
      </c>
      <c r="D1440" t="str">
        <f t="shared" si="90"/>
        <v>8</v>
      </c>
      <c r="E1440">
        <f t="shared" si="91"/>
        <v>128</v>
      </c>
    </row>
    <row r="1441" spans="1:5">
      <c r="A1441">
        <v>775</v>
      </c>
      <c r="B1441" t="str">
        <f t="shared" si="88"/>
        <v>7</v>
      </c>
      <c r="C1441" t="str">
        <f t="shared" si="89"/>
        <v>7</v>
      </c>
      <c r="D1441" t="str">
        <f t="shared" si="90"/>
        <v>5</v>
      </c>
      <c r="E1441">
        <f t="shared" si="91"/>
        <v>775</v>
      </c>
    </row>
    <row r="1442" spans="1:5">
      <c r="A1442">
        <v>632</v>
      </c>
      <c r="B1442" t="str">
        <f t="shared" si="88"/>
        <v>6</v>
      </c>
      <c r="C1442" t="str">
        <f t="shared" si="89"/>
        <v>3</v>
      </c>
      <c r="D1442" t="str">
        <f t="shared" si="90"/>
        <v>2</v>
      </c>
      <c r="E1442">
        <f t="shared" si="91"/>
        <v>632</v>
      </c>
    </row>
    <row r="1443" spans="1:5">
      <c r="A1443">
        <v>516</v>
      </c>
      <c r="B1443" t="str">
        <f t="shared" si="88"/>
        <v>5</v>
      </c>
      <c r="C1443" t="str">
        <f t="shared" si="89"/>
        <v>1</v>
      </c>
      <c r="D1443" t="str">
        <f t="shared" si="90"/>
        <v>6</v>
      </c>
      <c r="E1443">
        <f t="shared" si="91"/>
        <v>516</v>
      </c>
    </row>
    <row r="1444" spans="1:5">
      <c r="A1444" t="s">
        <v>441</v>
      </c>
      <c r="B1444" t="str">
        <f t="shared" si="88"/>
        <v>0</v>
      </c>
      <c r="C1444" t="str">
        <f t="shared" si="89"/>
        <v>0</v>
      </c>
      <c r="D1444" t="str">
        <f t="shared" si="90"/>
        <v>3</v>
      </c>
      <c r="E1444" t="str">
        <f t="shared" si="91"/>
        <v>003</v>
      </c>
    </row>
    <row r="1445" spans="1:5">
      <c r="A1445">
        <v>171</v>
      </c>
      <c r="B1445" t="str">
        <f t="shared" si="88"/>
        <v>1</v>
      </c>
      <c r="C1445" t="str">
        <f t="shared" si="89"/>
        <v>7</v>
      </c>
      <c r="D1445" t="str">
        <f t="shared" si="90"/>
        <v>1</v>
      </c>
      <c r="E1445">
        <f t="shared" si="91"/>
        <v>171</v>
      </c>
    </row>
    <row r="1446" spans="1:5">
      <c r="A1446">
        <v>100</v>
      </c>
      <c r="B1446" t="str">
        <f t="shared" si="88"/>
        <v>1</v>
      </c>
      <c r="C1446" t="str">
        <f t="shared" si="89"/>
        <v>0</v>
      </c>
      <c r="D1446" t="str">
        <f t="shared" si="90"/>
        <v>0</v>
      </c>
      <c r="E1446">
        <f t="shared" si="91"/>
        <v>100</v>
      </c>
    </row>
    <row r="1447" spans="1:5">
      <c r="A1447">
        <v>508</v>
      </c>
      <c r="B1447" t="str">
        <f t="shared" si="88"/>
        <v>5</v>
      </c>
      <c r="C1447" t="str">
        <f t="shared" si="89"/>
        <v>0</v>
      </c>
      <c r="D1447" t="str">
        <f t="shared" si="90"/>
        <v>8</v>
      </c>
      <c r="E1447">
        <f t="shared" si="91"/>
        <v>508</v>
      </c>
    </row>
    <row r="1448" spans="1:5">
      <c r="A1448">
        <v>312</v>
      </c>
      <c r="B1448" t="str">
        <f t="shared" si="88"/>
        <v>3</v>
      </c>
      <c r="C1448" t="str">
        <f t="shared" si="89"/>
        <v>1</v>
      </c>
      <c r="D1448" t="str">
        <f t="shared" si="90"/>
        <v>2</v>
      </c>
      <c r="E1448">
        <f t="shared" si="91"/>
        <v>312</v>
      </c>
    </row>
    <row r="1449" spans="1:5">
      <c r="A1449">
        <v>171</v>
      </c>
      <c r="B1449" t="str">
        <f t="shared" si="88"/>
        <v>1</v>
      </c>
      <c r="C1449" t="str">
        <f t="shared" si="89"/>
        <v>7</v>
      </c>
      <c r="D1449" t="str">
        <f t="shared" si="90"/>
        <v>1</v>
      </c>
      <c r="E1449">
        <f t="shared" si="91"/>
        <v>171</v>
      </c>
    </row>
    <row r="1450" spans="1:5">
      <c r="A1450">
        <v>103</v>
      </c>
      <c r="B1450" t="str">
        <f t="shared" si="88"/>
        <v>1</v>
      </c>
      <c r="C1450" t="str">
        <f t="shared" si="89"/>
        <v>0</v>
      </c>
      <c r="D1450" t="str">
        <f t="shared" si="90"/>
        <v>3</v>
      </c>
      <c r="E1450">
        <f t="shared" si="91"/>
        <v>103</v>
      </c>
    </row>
    <row r="1451" spans="1:5">
      <c r="A1451">
        <v>781</v>
      </c>
      <c r="B1451" t="str">
        <f t="shared" si="88"/>
        <v>7</v>
      </c>
      <c r="C1451" t="str">
        <f t="shared" si="89"/>
        <v>8</v>
      </c>
      <c r="D1451" t="str">
        <f t="shared" si="90"/>
        <v>1</v>
      </c>
      <c r="E1451">
        <f t="shared" si="91"/>
        <v>781</v>
      </c>
    </row>
    <row r="1452" spans="1:5">
      <c r="A1452">
        <v>141</v>
      </c>
      <c r="B1452" t="str">
        <f t="shared" si="88"/>
        <v>1</v>
      </c>
      <c r="C1452" t="str">
        <f t="shared" si="89"/>
        <v>4</v>
      </c>
      <c r="D1452" t="str">
        <f t="shared" si="90"/>
        <v>1</v>
      </c>
      <c r="E1452">
        <f t="shared" si="91"/>
        <v>141</v>
      </c>
    </row>
    <row r="1453" spans="1:5">
      <c r="A1453">
        <v>822</v>
      </c>
      <c r="B1453" t="str">
        <f t="shared" si="88"/>
        <v>8</v>
      </c>
      <c r="C1453" t="str">
        <f t="shared" si="89"/>
        <v>2</v>
      </c>
      <c r="D1453" t="str">
        <f t="shared" si="90"/>
        <v>2</v>
      </c>
      <c r="E1453">
        <f t="shared" si="91"/>
        <v>822</v>
      </c>
    </row>
    <row r="1454" spans="1:5">
      <c r="A1454">
        <v>152</v>
      </c>
      <c r="B1454" t="str">
        <f t="shared" si="88"/>
        <v>1</v>
      </c>
      <c r="C1454" t="str">
        <f t="shared" si="89"/>
        <v>5</v>
      </c>
      <c r="D1454" t="str">
        <f t="shared" si="90"/>
        <v>2</v>
      </c>
      <c r="E1454">
        <f t="shared" si="91"/>
        <v>152</v>
      </c>
    </row>
    <row r="1455" spans="1:5">
      <c r="A1455" t="s">
        <v>23</v>
      </c>
      <c r="B1455" t="str">
        <f t="shared" si="88"/>
        <v>0</v>
      </c>
      <c r="C1455" t="str">
        <f t="shared" si="89"/>
        <v>7</v>
      </c>
      <c r="D1455" t="str">
        <f t="shared" si="90"/>
        <v>9</v>
      </c>
      <c r="E1455" t="str">
        <f t="shared" si="91"/>
        <v>079</v>
      </c>
    </row>
    <row r="1456" spans="1:5">
      <c r="A1456">
        <v>996</v>
      </c>
      <c r="B1456" t="str">
        <f t="shared" si="88"/>
        <v>9</v>
      </c>
      <c r="C1456" t="str">
        <f t="shared" si="89"/>
        <v>9</v>
      </c>
      <c r="D1456" t="str">
        <f t="shared" si="90"/>
        <v>6</v>
      </c>
      <c r="E1456">
        <f t="shared" si="91"/>
        <v>996</v>
      </c>
    </row>
    <row r="1457" spans="1:5">
      <c r="A1457">
        <v>960</v>
      </c>
      <c r="B1457" t="str">
        <f t="shared" si="88"/>
        <v>9</v>
      </c>
      <c r="C1457" t="str">
        <f t="shared" si="89"/>
        <v>6</v>
      </c>
      <c r="D1457" t="str">
        <f t="shared" si="90"/>
        <v>0</v>
      </c>
      <c r="E1457">
        <f t="shared" si="91"/>
        <v>960</v>
      </c>
    </row>
    <row r="1458" spans="1:5">
      <c r="A1458">
        <v>252</v>
      </c>
      <c r="B1458" t="str">
        <f t="shared" si="88"/>
        <v>2</v>
      </c>
      <c r="C1458" t="str">
        <f t="shared" si="89"/>
        <v>5</v>
      </c>
      <c r="D1458" t="str">
        <f t="shared" si="90"/>
        <v>2</v>
      </c>
      <c r="E1458">
        <f t="shared" si="91"/>
        <v>252</v>
      </c>
    </row>
    <row r="1459" spans="1:5">
      <c r="A1459">
        <v>522</v>
      </c>
      <c r="B1459" t="str">
        <f t="shared" si="88"/>
        <v>5</v>
      </c>
      <c r="C1459" t="str">
        <f t="shared" si="89"/>
        <v>2</v>
      </c>
      <c r="D1459" t="str">
        <f t="shared" si="90"/>
        <v>2</v>
      </c>
      <c r="E1459">
        <f t="shared" si="91"/>
        <v>522</v>
      </c>
    </row>
    <row r="1460" spans="1:5">
      <c r="A1460">
        <v>623</v>
      </c>
      <c r="B1460" t="str">
        <f t="shared" si="88"/>
        <v>6</v>
      </c>
      <c r="C1460" t="str">
        <f t="shared" si="89"/>
        <v>2</v>
      </c>
      <c r="D1460" t="str">
        <f t="shared" si="90"/>
        <v>3</v>
      </c>
      <c r="E1460">
        <f t="shared" si="91"/>
        <v>623</v>
      </c>
    </row>
    <row r="1461" spans="1:5">
      <c r="A1461" t="s">
        <v>28</v>
      </c>
      <c r="B1461" t="str">
        <f t="shared" si="88"/>
        <v>0</v>
      </c>
      <c r="C1461" t="str">
        <f t="shared" si="89"/>
        <v>8</v>
      </c>
      <c r="D1461" t="str">
        <f t="shared" si="90"/>
        <v>6</v>
      </c>
      <c r="E1461" t="str">
        <f t="shared" si="91"/>
        <v>086</v>
      </c>
    </row>
    <row r="1462" spans="1:5">
      <c r="A1462">
        <v>778</v>
      </c>
      <c r="B1462" t="str">
        <f t="shared" si="88"/>
        <v>7</v>
      </c>
      <c r="C1462" t="str">
        <f t="shared" si="89"/>
        <v>7</v>
      </c>
      <c r="D1462" t="str">
        <f t="shared" si="90"/>
        <v>8</v>
      </c>
      <c r="E1462">
        <f t="shared" si="91"/>
        <v>778</v>
      </c>
    </row>
    <row r="1463" spans="1:5">
      <c r="A1463">
        <v>385</v>
      </c>
      <c r="B1463" t="str">
        <f t="shared" si="88"/>
        <v>3</v>
      </c>
      <c r="C1463" t="str">
        <f t="shared" si="89"/>
        <v>8</v>
      </c>
      <c r="D1463" t="str">
        <f t="shared" si="90"/>
        <v>5</v>
      </c>
      <c r="E1463">
        <f t="shared" si="91"/>
        <v>385</v>
      </c>
    </row>
    <row r="1464" spans="1:5">
      <c r="A1464">
        <v>270</v>
      </c>
      <c r="B1464" t="str">
        <f t="shared" si="88"/>
        <v>2</v>
      </c>
      <c r="C1464" t="str">
        <f t="shared" si="89"/>
        <v>7</v>
      </c>
      <c r="D1464" t="str">
        <f t="shared" si="90"/>
        <v>0</v>
      </c>
      <c r="E1464">
        <f t="shared" si="91"/>
        <v>270</v>
      </c>
    </row>
    <row r="1465" spans="1:5">
      <c r="A1465">
        <v>756</v>
      </c>
      <c r="B1465" t="str">
        <f t="shared" si="88"/>
        <v>7</v>
      </c>
      <c r="C1465" t="str">
        <f t="shared" si="89"/>
        <v>5</v>
      </c>
      <c r="D1465" t="str">
        <f t="shared" si="90"/>
        <v>6</v>
      </c>
      <c r="E1465">
        <f t="shared" si="91"/>
        <v>756</v>
      </c>
    </row>
    <row r="1466" spans="1:5">
      <c r="A1466">
        <v>990</v>
      </c>
      <c r="B1466" t="str">
        <f t="shared" si="88"/>
        <v>9</v>
      </c>
      <c r="C1466" t="str">
        <f t="shared" si="89"/>
        <v>9</v>
      </c>
      <c r="D1466" t="str">
        <f t="shared" si="90"/>
        <v>0</v>
      </c>
      <c r="E1466">
        <f t="shared" si="91"/>
        <v>990</v>
      </c>
    </row>
    <row r="1467" spans="1:5">
      <c r="A1467">
        <v>918</v>
      </c>
      <c r="B1467" t="str">
        <f t="shared" si="88"/>
        <v>9</v>
      </c>
      <c r="C1467" t="str">
        <f t="shared" si="89"/>
        <v>1</v>
      </c>
      <c r="D1467" t="str">
        <f t="shared" si="90"/>
        <v>8</v>
      </c>
      <c r="E1467">
        <f t="shared" si="91"/>
        <v>918</v>
      </c>
    </row>
    <row r="1468" spans="1:5">
      <c r="A1468">
        <v>382</v>
      </c>
      <c r="B1468" t="str">
        <f t="shared" si="88"/>
        <v>3</v>
      </c>
      <c r="C1468" t="str">
        <f t="shared" si="89"/>
        <v>8</v>
      </c>
      <c r="D1468" t="str">
        <f t="shared" si="90"/>
        <v>2</v>
      </c>
      <c r="E1468">
        <f t="shared" si="91"/>
        <v>382</v>
      </c>
    </row>
    <row r="1469" spans="1:5">
      <c r="A1469">
        <v>663</v>
      </c>
      <c r="B1469" t="str">
        <f t="shared" si="88"/>
        <v>6</v>
      </c>
      <c r="C1469" t="str">
        <f t="shared" si="89"/>
        <v>6</v>
      </c>
      <c r="D1469" t="str">
        <f t="shared" si="90"/>
        <v>3</v>
      </c>
      <c r="E1469">
        <f t="shared" si="91"/>
        <v>663</v>
      </c>
    </row>
    <row r="1470" spans="1:5">
      <c r="A1470">
        <v>402</v>
      </c>
      <c r="B1470" t="str">
        <f t="shared" si="88"/>
        <v>4</v>
      </c>
      <c r="C1470" t="str">
        <f t="shared" si="89"/>
        <v>0</v>
      </c>
      <c r="D1470" t="str">
        <f t="shared" si="90"/>
        <v>2</v>
      </c>
      <c r="E1470">
        <f t="shared" si="91"/>
        <v>402</v>
      </c>
    </row>
    <row r="1471" spans="1:5">
      <c r="A1471" t="s">
        <v>30</v>
      </c>
      <c r="B1471" t="str">
        <f t="shared" si="88"/>
        <v>0</v>
      </c>
      <c r="C1471" t="str">
        <f t="shared" si="89"/>
        <v>9</v>
      </c>
      <c r="D1471" t="str">
        <f t="shared" si="90"/>
        <v>1</v>
      </c>
      <c r="E1471" t="str">
        <f t="shared" si="91"/>
        <v>091</v>
      </c>
    </row>
    <row r="1472" spans="1:5">
      <c r="A1472">
        <v>879</v>
      </c>
      <c r="B1472" t="str">
        <f t="shared" si="88"/>
        <v>8</v>
      </c>
      <c r="C1472" t="str">
        <f t="shared" si="89"/>
        <v>7</v>
      </c>
      <c r="D1472" t="str">
        <f t="shared" si="90"/>
        <v>9</v>
      </c>
      <c r="E1472">
        <f t="shared" si="91"/>
        <v>879</v>
      </c>
    </row>
    <row r="1473" spans="1:5">
      <c r="A1473">
        <v>106</v>
      </c>
      <c r="B1473" t="str">
        <f t="shared" si="88"/>
        <v>1</v>
      </c>
      <c r="C1473" t="str">
        <f t="shared" si="89"/>
        <v>0</v>
      </c>
      <c r="D1473" t="str">
        <f t="shared" si="90"/>
        <v>6</v>
      </c>
      <c r="E1473">
        <f t="shared" si="91"/>
        <v>106</v>
      </c>
    </row>
    <row r="1474" spans="1:5">
      <c r="A1474">
        <v>867</v>
      </c>
      <c r="B1474" t="str">
        <f t="shared" ref="B1474:B1537" si="92">MID(A1474,1,1)</f>
        <v>8</v>
      </c>
      <c r="C1474" t="str">
        <f t="shared" ref="C1474:C1537" si="93">MID(A1474,2,1)</f>
        <v>6</v>
      </c>
      <c r="D1474" t="str">
        <f t="shared" ref="D1474:D1537" si="94">MID(A1474,3,1)</f>
        <v>7</v>
      </c>
      <c r="E1474">
        <f t="shared" ref="E1474:E1537" si="95">IF(A1474 &lt; 10,"00"&amp;A1474,IF(A1474&lt;100,"0"&amp;A1474,A1474))</f>
        <v>867</v>
      </c>
    </row>
    <row r="1475" spans="1:5">
      <c r="A1475">
        <v>577</v>
      </c>
      <c r="B1475" t="str">
        <f t="shared" si="92"/>
        <v>5</v>
      </c>
      <c r="C1475" t="str">
        <f t="shared" si="93"/>
        <v>7</v>
      </c>
      <c r="D1475" t="str">
        <f t="shared" si="94"/>
        <v>7</v>
      </c>
      <c r="E1475">
        <f t="shared" si="95"/>
        <v>577</v>
      </c>
    </row>
    <row r="1476" spans="1:5">
      <c r="A1476">
        <v>346</v>
      </c>
      <c r="B1476" t="str">
        <f t="shared" si="92"/>
        <v>3</v>
      </c>
      <c r="C1476" t="str">
        <f t="shared" si="93"/>
        <v>4</v>
      </c>
      <c r="D1476" t="str">
        <f t="shared" si="94"/>
        <v>6</v>
      </c>
      <c r="E1476">
        <f t="shared" si="95"/>
        <v>346</v>
      </c>
    </row>
    <row r="1477" spans="1:5">
      <c r="A1477" t="s">
        <v>7</v>
      </c>
      <c r="B1477" t="str">
        <f t="shared" si="92"/>
        <v>0</v>
      </c>
      <c r="C1477" t="str">
        <f t="shared" si="93"/>
        <v>3</v>
      </c>
      <c r="D1477" t="str">
        <f t="shared" si="94"/>
        <v>8</v>
      </c>
      <c r="E1477" t="str">
        <f t="shared" si="95"/>
        <v>038</v>
      </c>
    </row>
    <row r="1478" spans="1:5">
      <c r="A1478">
        <v>308</v>
      </c>
      <c r="B1478" t="str">
        <f t="shared" si="92"/>
        <v>3</v>
      </c>
      <c r="C1478" t="str">
        <f t="shared" si="93"/>
        <v>0</v>
      </c>
      <c r="D1478" t="str">
        <f t="shared" si="94"/>
        <v>8</v>
      </c>
      <c r="E1478">
        <f t="shared" si="95"/>
        <v>308</v>
      </c>
    </row>
    <row r="1479" spans="1:5">
      <c r="A1479">
        <v>347</v>
      </c>
      <c r="B1479" t="str">
        <f t="shared" si="92"/>
        <v>3</v>
      </c>
      <c r="C1479" t="str">
        <f t="shared" si="93"/>
        <v>4</v>
      </c>
      <c r="D1479" t="str">
        <f t="shared" si="94"/>
        <v>7</v>
      </c>
      <c r="E1479">
        <f t="shared" si="95"/>
        <v>347</v>
      </c>
    </row>
    <row r="1480" spans="1:5">
      <c r="A1480">
        <v>748</v>
      </c>
      <c r="B1480" t="str">
        <f t="shared" si="92"/>
        <v>7</v>
      </c>
      <c r="C1480" t="str">
        <f t="shared" si="93"/>
        <v>4</v>
      </c>
      <c r="D1480" t="str">
        <f t="shared" si="94"/>
        <v>8</v>
      </c>
      <c r="E1480">
        <f t="shared" si="95"/>
        <v>748</v>
      </c>
    </row>
    <row r="1481" spans="1:5">
      <c r="A1481">
        <v>799</v>
      </c>
      <c r="B1481" t="str">
        <f t="shared" si="92"/>
        <v>7</v>
      </c>
      <c r="C1481" t="str">
        <f t="shared" si="93"/>
        <v>9</v>
      </c>
      <c r="D1481" t="str">
        <f t="shared" si="94"/>
        <v>9</v>
      </c>
      <c r="E1481">
        <f t="shared" si="95"/>
        <v>799</v>
      </c>
    </row>
    <row r="1482" spans="1:5">
      <c r="A1482">
        <v>537</v>
      </c>
      <c r="B1482" t="str">
        <f t="shared" si="92"/>
        <v>5</v>
      </c>
      <c r="C1482" t="str">
        <f t="shared" si="93"/>
        <v>3</v>
      </c>
      <c r="D1482" t="str">
        <f t="shared" si="94"/>
        <v>7</v>
      </c>
      <c r="E1482">
        <f t="shared" si="95"/>
        <v>537</v>
      </c>
    </row>
    <row r="1483" spans="1:5">
      <c r="A1483">
        <v>399</v>
      </c>
      <c r="B1483" t="str">
        <f t="shared" si="92"/>
        <v>3</v>
      </c>
      <c r="C1483" t="str">
        <f t="shared" si="93"/>
        <v>9</v>
      </c>
      <c r="D1483" t="str">
        <f t="shared" si="94"/>
        <v>9</v>
      </c>
      <c r="E1483">
        <f t="shared" si="95"/>
        <v>399</v>
      </c>
    </row>
    <row r="1484" spans="1:5">
      <c r="A1484">
        <v>510</v>
      </c>
      <c r="B1484" t="str">
        <f t="shared" si="92"/>
        <v>5</v>
      </c>
      <c r="C1484" t="str">
        <f t="shared" si="93"/>
        <v>1</v>
      </c>
      <c r="D1484" t="str">
        <f t="shared" si="94"/>
        <v>0</v>
      </c>
      <c r="E1484">
        <f t="shared" si="95"/>
        <v>510</v>
      </c>
    </row>
    <row r="1485" spans="1:5">
      <c r="A1485">
        <v>591</v>
      </c>
      <c r="B1485" t="str">
        <f t="shared" si="92"/>
        <v>5</v>
      </c>
      <c r="C1485" t="str">
        <f t="shared" si="93"/>
        <v>9</v>
      </c>
      <c r="D1485" t="str">
        <f t="shared" si="94"/>
        <v>1</v>
      </c>
      <c r="E1485">
        <f t="shared" si="95"/>
        <v>591</v>
      </c>
    </row>
    <row r="1486" spans="1:5">
      <c r="A1486">
        <v>408</v>
      </c>
      <c r="B1486" t="str">
        <f t="shared" si="92"/>
        <v>4</v>
      </c>
      <c r="C1486" t="str">
        <f t="shared" si="93"/>
        <v>0</v>
      </c>
      <c r="D1486" t="str">
        <f t="shared" si="94"/>
        <v>8</v>
      </c>
      <c r="E1486">
        <f t="shared" si="95"/>
        <v>408</v>
      </c>
    </row>
    <row r="1487" spans="1:5">
      <c r="A1487">
        <v>243</v>
      </c>
      <c r="B1487" t="str">
        <f t="shared" si="92"/>
        <v>2</v>
      </c>
      <c r="C1487" t="str">
        <f t="shared" si="93"/>
        <v>4</v>
      </c>
      <c r="D1487" t="str">
        <f t="shared" si="94"/>
        <v>3</v>
      </c>
      <c r="E1487">
        <f t="shared" si="95"/>
        <v>243</v>
      </c>
    </row>
    <row r="1488" spans="1:5">
      <c r="A1488">
        <v>709</v>
      </c>
      <c r="B1488" t="str">
        <f t="shared" si="92"/>
        <v>7</v>
      </c>
      <c r="C1488" t="str">
        <f t="shared" si="93"/>
        <v>0</v>
      </c>
      <c r="D1488" t="str">
        <f t="shared" si="94"/>
        <v>9</v>
      </c>
      <c r="E1488">
        <f t="shared" si="95"/>
        <v>709</v>
      </c>
    </row>
    <row r="1489" spans="1:5">
      <c r="A1489" t="s">
        <v>0</v>
      </c>
      <c r="B1489" t="str">
        <f t="shared" si="92"/>
        <v>0</v>
      </c>
      <c r="C1489" t="str">
        <f t="shared" si="93"/>
        <v>1</v>
      </c>
      <c r="D1489" t="str">
        <f t="shared" si="94"/>
        <v>3</v>
      </c>
      <c r="E1489" t="str">
        <f t="shared" si="95"/>
        <v>013</v>
      </c>
    </row>
    <row r="1490" spans="1:5">
      <c r="A1490">
        <v>510</v>
      </c>
      <c r="B1490" t="str">
        <f t="shared" si="92"/>
        <v>5</v>
      </c>
      <c r="C1490" t="str">
        <f t="shared" si="93"/>
        <v>1</v>
      </c>
      <c r="D1490" t="str">
        <f t="shared" si="94"/>
        <v>0</v>
      </c>
      <c r="E1490">
        <f t="shared" si="95"/>
        <v>510</v>
      </c>
    </row>
    <row r="1491" spans="1:5">
      <c r="A1491">
        <v>682</v>
      </c>
      <c r="B1491" t="str">
        <f t="shared" si="92"/>
        <v>6</v>
      </c>
      <c r="C1491" t="str">
        <f t="shared" si="93"/>
        <v>8</v>
      </c>
      <c r="D1491" t="str">
        <f t="shared" si="94"/>
        <v>2</v>
      </c>
      <c r="E1491">
        <f t="shared" si="95"/>
        <v>682</v>
      </c>
    </row>
    <row r="1492" spans="1:5">
      <c r="A1492">
        <v>230</v>
      </c>
      <c r="B1492" t="str">
        <f t="shared" si="92"/>
        <v>2</v>
      </c>
      <c r="C1492" t="str">
        <f t="shared" si="93"/>
        <v>3</v>
      </c>
      <c r="D1492" t="str">
        <f t="shared" si="94"/>
        <v>0</v>
      </c>
      <c r="E1492">
        <f t="shared" si="95"/>
        <v>230</v>
      </c>
    </row>
    <row r="1493" spans="1:5">
      <c r="A1493">
        <v>493</v>
      </c>
      <c r="B1493" t="str">
        <f t="shared" si="92"/>
        <v>4</v>
      </c>
      <c r="C1493" t="str">
        <f t="shared" si="93"/>
        <v>9</v>
      </c>
      <c r="D1493" t="str">
        <f t="shared" si="94"/>
        <v>3</v>
      </c>
      <c r="E1493">
        <f t="shared" si="95"/>
        <v>493</v>
      </c>
    </row>
    <row r="1494" spans="1:5">
      <c r="A1494">
        <v>906</v>
      </c>
      <c r="B1494" t="str">
        <f t="shared" si="92"/>
        <v>9</v>
      </c>
      <c r="C1494" t="str">
        <f t="shared" si="93"/>
        <v>0</v>
      </c>
      <c r="D1494" t="str">
        <f t="shared" si="94"/>
        <v>6</v>
      </c>
      <c r="E1494">
        <f t="shared" si="95"/>
        <v>906</v>
      </c>
    </row>
    <row r="1495" spans="1:5">
      <c r="A1495">
        <v>943</v>
      </c>
      <c r="B1495" t="str">
        <f t="shared" si="92"/>
        <v>9</v>
      </c>
      <c r="C1495" t="str">
        <f t="shared" si="93"/>
        <v>4</v>
      </c>
      <c r="D1495" t="str">
        <f t="shared" si="94"/>
        <v>3</v>
      </c>
      <c r="E1495">
        <f t="shared" si="95"/>
        <v>943</v>
      </c>
    </row>
    <row r="1496" spans="1:5">
      <c r="A1496">
        <v>219</v>
      </c>
      <c r="B1496" t="str">
        <f t="shared" si="92"/>
        <v>2</v>
      </c>
      <c r="C1496" t="str">
        <f t="shared" si="93"/>
        <v>1</v>
      </c>
      <c r="D1496" t="str">
        <f t="shared" si="94"/>
        <v>9</v>
      </c>
      <c r="E1496">
        <f t="shared" si="95"/>
        <v>219</v>
      </c>
    </row>
    <row r="1497" spans="1:5">
      <c r="A1497" t="s">
        <v>14</v>
      </c>
      <c r="B1497" t="str">
        <f t="shared" si="92"/>
        <v>0</v>
      </c>
      <c r="C1497" t="str">
        <f t="shared" si="93"/>
        <v>5</v>
      </c>
      <c r="D1497" t="str">
        <f t="shared" si="94"/>
        <v>6</v>
      </c>
      <c r="E1497" t="str">
        <f t="shared" si="95"/>
        <v>056</v>
      </c>
    </row>
    <row r="1498" spans="1:5">
      <c r="A1498">
        <v>731</v>
      </c>
      <c r="B1498" t="str">
        <f t="shared" si="92"/>
        <v>7</v>
      </c>
      <c r="C1498" t="str">
        <f t="shared" si="93"/>
        <v>3</v>
      </c>
      <c r="D1498" t="str">
        <f t="shared" si="94"/>
        <v>1</v>
      </c>
      <c r="E1498">
        <f t="shared" si="95"/>
        <v>731</v>
      </c>
    </row>
    <row r="1499" spans="1:5">
      <c r="A1499">
        <v>452</v>
      </c>
      <c r="B1499" t="str">
        <f t="shared" si="92"/>
        <v>4</v>
      </c>
      <c r="C1499" t="str">
        <f t="shared" si="93"/>
        <v>5</v>
      </c>
      <c r="D1499" t="str">
        <f t="shared" si="94"/>
        <v>2</v>
      </c>
      <c r="E1499">
        <f t="shared" si="95"/>
        <v>452</v>
      </c>
    </row>
    <row r="1500" spans="1:5">
      <c r="A1500">
        <v>696</v>
      </c>
      <c r="B1500" t="str">
        <f t="shared" si="92"/>
        <v>6</v>
      </c>
      <c r="C1500" t="str">
        <f t="shared" si="93"/>
        <v>9</v>
      </c>
      <c r="D1500" t="str">
        <f t="shared" si="94"/>
        <v>6</v>
      </c>
      <c r="E1500">
        <f t="shared" si="95"/>
        <v>696</v>
      </c>
    </row>
    <row r="1501" spans="1:5">
      <c r="A1501" t="s">
        <v>416</v>
      </c>
      <c r="B1501" t="str">
        <f t="shared" si="92"/>
        <v>0</v>
      </c>
      <c r="C1501" t="str">
        <f t="shared" si="93"/>
        <v>1</v>
      </c>
      <c r="D1501" t="str">
        <f t="shared" si="94"/>
        <v>7</v>
      </c>
      <c r="E1501" t="str">
        <f t="shared" si="95"/>
        <v>017</v>
      </c>
    </row>
    <row r="1502" spans="1:5">
      <c r="A1502">
        <v>129</v>
      </c>
      <c r="B1502" t="str">
        <f t="shared" si="92"/>
        <v>1</v>
      </c>
      <c r="C1502" t="str">
        <f t="shared" si="93"/>
        <v>2</v>
      </c>
      <c r="D1502" t="str">
        <f t="shared" si="94"/>
        <v>9</v>
      </c>
      <c r="E1502">
        <f t="shared" si="95"/>
        <v>129</v>
      </c>
    </row>
    <row r="1503" spans="1:5">
      <c r="A1503">
        <v>831</v>
      </c>
      <c r="B1503" t="str">
        <f t="shared" si="92"/>
        <v>8</v>
      </c>
      <c r="C1503" t="str">
        <f t="shared" si="93"/>
        <v>3</v>
      </c>
      <c r="D1503" t="str">
        <f t="shared" si="94"/>
        <v>1</v>
      </c>
      <c r="E1503">
        <f t="shared" si="95"/>
        <v>831</v>
      </c>
    </row>
    <row r="1504" spans="1:5">
      <c r="A1504">
        <v>249</v>
      </c>
      <c r="B1504" t="str">
        <f t="shared" si="92"/>
        <v>2</v>
      </c>
      <c r="C1504" t="str">
        <f t="shared" si="93"/>
        <v>4</v>
      </c>
      <c r="D1504" t="str">
        <f t="shared" si="94"/>
        <v>9</v>
      </c>
      <c r="E1504">
        <f t="shared" si="95"/>
        <v>249</v>
      </c>
    </row>
    <row r="1505" spans="1:5">
      <c r="A1505">
        <v>975</v>
      </c>
      <c r="B1505" t="str">
        <f t="shared" si="92"/>
        <v>9</v>
      </c>
      <c r="C1505" t="str">
        <f t="shared" si="93"/>
        <v>7</v>
      </c>
      <c r="D1505" t="str">
        <f t="shared" si="94"/>
        <v>5</v>
      </c>
      <c r="E1505">
        <f t="shared" si="95"/>
        <v>975</v>
      </c>
    </row>
    <row r="1506" spans="1:5">
      <c r="A1506">
        <v>405</v>
      </c>
      <c r="B1506" t="str">
        <f t="shared" si="92"/>
        <v>4</v>
      </c>
      <c r="C1506" t="str">
        <f t="shared" si="93"/>
        <v>0</v>
      </c>
      <c r="D1506" t="str">
        <f t="shared" si="94"/>
        <v>5</v>
      </c>
      <c r="E1506">
        <f t="shared" si="95"/>
        <v>405</v>
      </c>
    </row>
    <row r="1507" spans="1:5">
      <c r="A1507">
        <v>914</v>
      </c>
      <c r="B1507" t="str">
        <f t="shared" si="92"/>
        <v>9</v>
      </c>
      <c r="C1507" t="str">
        <f t="shared" si="93"/>
        <v>1</v>
      </c>
      <c r="D1507" t="str">
        <f t="shared" si="94"/>
        <v>4</v>
      </c>
      <c r="E1507">
        <f t="shared" si="95"/>
        <v>914</v>
      </c>
    </row>
    <row r="1508" spans="1:5">
      <c r="A1508">
        <v>727</v>
      </c>
      <c r="B1508" t="str">
        <f t="shared" si="92"/>
        <v>7</v>
      </c>
      <c r="C1508" t="str">
        <f t="shared" si="93"/>
        <v>2</v>
      </c>
      <c r="D1508" t="str">
        <f t="shared" si="94"/>
        <v>7</v>
      </c>
      <c r="E1508">
        <f t="shared" si="95"/>
        <v>727</v>
      </c>
    </row>
    <row r="1509" spans="1:5">
      <c r="A1509" t="s">
        <v>17</v>
      </c>
      <c r="B1509" t="str">
        <f t="shared" si="92"/>
        <v>0</v>
      </c>
      <c r="C1509" t="str">
        <f t="shared" si="93"/>
        <v>6</v>
      </c>
      <c r="D1509" t="str">
        <f t="shared" si="94"/>
        <v>4</v>
      </c>
      <c r="E1509" t="str">
        <f t="shared" si="95"/>
        <v>064</v>
      </c>
    </row>
    <row r="1510" spans="1:5">
      <c r="A1510">
        <v>144</v>
      </c>
      <c r="B1510" t="str">
        <f t="shared" si="92"/>
        <v>1</v>
      </c>
      <c r="C1510" t="str">
        <f t="shared" si="93"/>
        <v>4</v>
      </c>
      <c r="D1510" t="str">
        <f t="shared" si="94"/>
        <v>4</v>
      </c>
      <c r="E1510">
        <f t="shared" si="95"/>
        <v>144</v>
      </c>
    </row>
    <row r="1511" spans="1:5">
      <c r="A1511">
        <v>540</v>
      </c>
      <c r="B1511" t="str">
        <f t="shared" si="92"/>
        <v>5</v>
      </c>
      <c r="C1511" t="str">
        <f t="shared" si="93"/>
        <v>4</v>
      </c>
      <c r="D1511" t="str">
        <f t="shared" si="94"/>
        <v>0</v>
      </c>
      <c r="E1511">
        <f t="shared" si="95"/>
        <v>540</v>
      </c>
    </row>
    <row r="1512" spans="1:5">
      <c r="A1512">
        <v>482</v>
      </c>
      <c r="B1512" t="str">
        <f t="shared" si="92"/>
        <v>4</v>
      </c>
      <c r="C1512" t="str">
        <f t="shared" si="93"/>
        <v>8</v>
      </c>
      <c r="D1512" t="str">
        <f t="shared" si="94"/>
        <v>2</v>
      </c>
      <c r="E1512">
        <f t="shared" si="95"/>
        <v>482</v>
      </c>
    </row>
    <row r="1513" spans="1:5">
      <c r="A1513">
        <v>792</v>
      </c>
      <c r="B1513" t="str">
        <f t="shared" si="92"/>
        <v>7</v>
      </c>
      <c r="C1513" t="str">
        <f t="shared" si="93"/>
        <v>9</v>
      </c>
      <c r="D1513" t="str">
        <f t="shared" si="94"/>
        <v>2</v>
      </c>
      <c r="E1513">
        <f t="shared" si="95"/>
        <v>792</v>
      </c>
    </row>
    <row r="1514" spans="1:5">
      <c r="A1514" t="s">
        <v>442</v>
      </c>
      <c r="B1514" t="str">
        <f t="shared" si="92"/>
        <v>0</v>
      </c>
      <c r="C1514" t="str">
        <f t="shared" si="93"/>
        <v>1</v>
      </c>
      <c r="D1514" t="str">
        <f t="shared" si="94"/>
        <v>6</v>
      </c>
      <c r="E1514" t="str">
        <f t="shared" si="95"/>
        <v>016</v>
      </c>
    </row>
    <row r="1515" spans="1:5">
      <c r="A1515">
        <v>118</v>
      </c>
      <c r="B1515" t="str">
        <f t="shared" si="92"/>
        <v>1</v>
      </c>
      <c r="C1515" t="str">
        <f t="shared" si="93"/>
        <v>1</v>
      </c>
      <c r="D1515" t="str">
        <f t="shared" si="94"/>
        <v>8</v>
      </c>
      <c r="E1515">
        <f t="shared" si="95"/>
        <v>118</v>
      </c>
    </row>
    <row r="1516" spans="1:5">
      <c r="A1516">
        <v>806</v>
      </c>
      <c r="B1516" t="str">
        <f t="shared" si="92"/>
        <v>8</v>
      </c>
      <c r="C1516" t="str">
        <f t="shared" si="93"/>
        <v>0</v>
      </c>
      <c r="D1516" t="str">
        <f t="shared" si="94"/>
        <v>6</v>
      </c>
      <c r="E1516">
        <f t="shared" si="95"/>
        <v>806</v>
      </c>
    </row>
    <row r="1517" spans="1:5">
      <c r="A1517">
        <v>935</v>
      </c>
      <c r="B1517" t="str">
        <f t="shared" si="92"/>
        <v>9</v>
      </c>
      <c r="C1517" t="str">
        <f t="shared" si="93"/>
        <v>3</v>
      </c>
      <c r="D1517" t="str">
        <f t="shared" si="94"/>
        <v>5</v>
      </c>
      <c r="E1517">
        <f t="shared" si="95"/>
        <v>935</v>
      </c>
    </row>
    <row r="1518" spans="1:5">
      <c r="A1518">
        <v>478</v>
      </c>
      <c r="B1518" t="str">
        <f t="shared" si="92"/>
        <v>4</v>
      </c>
      <c r="C1518" t="str">
        <f t="shared" si="93"/>
        <v>7</v>
      </c>
      <c r="D1518" t="str">
        <f t="shared" si="94"/>
        <v>8</v>
      </c>
      <c r="E1518">
        <f t="shared" si="95"/>
        <v>478</v>
      </c>
    </row>
    <row r="1519" spans="1:5">
      <c r="A1519">
        <v>626</v>
      </c>
      <c r="B1519" t="str">
        <f t="shared" si="92"/>
        <v>6</v>
      </c>
      <c r="C1519" t="str">
        <f t="shared" si="93"/>
        <v>2</v>
      </c>
      <c r="D1519" t="str">
        <f t="shared" si="94"/>
        <v>6</v>
      </c>
      <c r="E1519">
        <f t="shared" si="95"/>
        <v>626</v>
      </c>
    </row>
    <row r="1520" spans="1:5">
      <c r="A1520">
        <v>450</v>
      </c>
      <c r="B1520" t="str">
        <f t="shared" si="92"/>
        <v>4</v>
      </c>
      <c r="C1520" t="str">
        <f t="shared" si="93"/>
        <v>5</v>
      </c>
      <c r="D1520" t="str">
        <f t="shared" si="94"/>
        <v>0</v>
      </c>
      <c r="E1520">
        <f t="shared" si="95"/>
        <v>450</v>
      </c>
    </row>
    <row r="1521" spans="1:5">
      <c r="A1521" t="s">
        <v>443</v>
      </c>
      <c r="B1521" t="str">
        <f t="shared" si="92"/>
        <v>0</v>
      </c>
      <c r="C1521" t="str">
        <f t="shared" si="93"/>
        <v>2</v>
      </c>
      <c r="D1521" t="str">
        <f t="shared" si="94"/>
        <v>5</v>
      </c>
      <c r="E1521" t="str">
        <f t="shared" si="95"/>
        <v>025</v>
      </c>
    </row>
    <row r="1522" spans="1:5">
      <c r="A1522">
        <v>119</v>
      </c>
      <c r="B1522" t="str">
        <f t="shared" si="92"/>
        <v>1</v>
      </c>
      <c r="C1522" t="str">
        <f t="shared" si="93"/>
        <v>1</v>
      </c>
      <c r="D1522" t="str">
        <f t="shared" si="94"/>
        <v>9</v>
      </c>
      <c r="E1522">
        <f t="shared" si="95"/>
        <v>119</v>
      </c>
    </row>
    <row r="1523" spans="1:5">
      <c r="A1523">
        <v>882</v>
      </c>
      <c r="B1523" t="str">
        <f t="shared" si="92"/>
        <v>8</v>
      </c>
      <c r="C1523" t="str">
        <f t="shared" si="93"/>
        <v>8</v>
      </c>
      <c r="D1523" t="str">
        <f t="shared" si="94"/>
        <v>2</v>
      </c>
      <c r="E1523">
        <f t="shared" si="95"/>
        <v>882</v>
      </c>
    </row>
    <row r="1524" spans="1:5">
      <c r="A1524" t="s">
        <v>433</v>
      </c>
      <c r="B1524" t="str">
        <f t="shared" si="92"/>
        <v>0</v>
      </c>
      <c r="C1524" t="str">
        <f t="shared" si="93"/>
        <v>6</v>
      </c>
      <c r="D1524" t="str">
        <f t="shared" si="94"/>
        <v>1</v>
      </c>
      <c r="E1524" t="str">
        <f t="shared" si="95"/>
        <v>061</v>
      </c>
    </row>
    <row r="1525" spans="1:5">
      <c r="A1525">
        <v>176</v>
      </c>
      <c r="B1525" t="str">
        <f t="shared" si="92"/>
        <v>1</v>
      </c>
      <c r="C1525" t="str">
        <f t="shared" si="93"/>
        <v>7</v>
      </c>
      <c r="D1525" t="str">
        <f t="shared" si="94"/>
        <v>6</v>
      </c>
      <c r="E1525">
        <f t="shared" si="95"/>
        <v>176</v>
      </c>
    </row>
    <row r="1526" spans="1:5">
      <c r="A1526">
        <v>114</v>
      </c>
      <c r="B1526" t="str">
        <f t="shared" si="92"/>
        <v>1</v>
      </c>
      <c r="C1526" t="str">
        <f t="shared" si="93"/>
        <v>1</v>
      </c>
      <c r="D1526" t="str">
        <f t="shared" si="94"/>
        <v>4</v>
      </c>
      <c r="E1526">
        <f t="shared" si="95"/>
        <v>114</v>
      </c>
    </row>
    <row r="1527" spans="1:5">
      <c r="A1527">
        <v>417</v>
      </c>
      <c r="B1527" t="str">
        <f t="shared" si="92"/>
        <v>4</v>
      </c>
      <c r="C1527" t="str">
        <f t="shared" si="93"/>
        <v>1</v>
      </c>
      <c r="D1527" t="str">
        <f t="shared" si="94"/>
        <v>7</v>
      </c>
      <c r="E1527">
        <f t="shared" si="95"/>
        <v>417</v>
      </c>
    </row>
    <row r="1528" spans="1:5">
      <c r="A1528">
        <v>643</v>
      </c>
      <c r="B1528" t="str">
        <f t="shared" si="92"/>
        <v>6</v>
      </c>
      <c r="C1528" t="str">
        <f t="shared" si="93"/>
        <v>4</v>
      </c>
      <c r="D1528" t="str">
        <f t="shared" si="94"/>
        <v>3</v>
      </c>
      <c r="E1528">
        <f t="shared" si="95"/>
        <v>643</v>
      </c>
    </row>
    <row r="1529" spans="1:5">
      <c r="A1529">
        <v>827</v>
      </c>
      <c r="B1529" t="str">
        <f t="shared" si="92"/>
        <v>8</v>
      </c>
      <c r="C1529" t="str">
        <f t="shared" si="93"/>
        <v>2</v>
      </c>
      <c r="D1529" t="str">
        <f t="shared" si="94"/>
        <v>7</v>
      </c>
      <c r="E1529">
        <f t="shared" si="95"/>
        <v>827</v>
      </c>
    </row>
    <row r="1530" spans="1:5">
      <c r="A1530">
        <v>567</v>
      </c>
      <c r="B1530" t="str">
        <f t="shared" si="92"/>
        <v>5</v>
      </c>
      <c r="C1530" t="str">
        <f t="shared" si="93"/>
        <v>6</v>
      </c>
      <c r="D1530" t="str">
        <f t="shared" si="94"/>
        <v>7</v>
      </c>
      <c r="E1530">
        <f t="shared" si="95"/>
        <v>567</v>
      </c>
    </row>
    <row r="1531" spans="1:5">
      <c r="A1531">
        <v>944</v>
      </c>
      <c r="B1531" t="str">
        <f t="shared" si="92"/>
        <v>9</v>
      </c>
      <c r="C1531" t="str">
        <f t="shared" si="93"/>
        <v>4</v>
      </c>
      <c r="D1531" t="str">
        <f t="shared" si="94"/>
        <v>4</v>
      </c>
      <c r="E1531">
        <f t="shared" si="95"/>
        <v>944</v>
      </c>
    </row>
    <row r="1532" spans="1:5">
      <c r="A1532">
        <v>861</v>
      </c>
      <c r="B1532" t="str">
        <f t="shared" si="92"/>
        <v>8</v>
      </c>
      <c r="C1532" t="str">
        <f t="shared" si="93"/>
        <v>6</v>
      </c>
      <c r="D1532" t="str">
        <f t="shared" si="94"/>
        <v>1</v>
      </c>
      <c r="E1532">
        <f t="shared" si="95"/>
        <v>861</v>
      </c>
    </row>
    <row r="1533" spans="1:5">
      <c r="A1533">
        <v>914</v>
      </c>
      <c r="B1533" t="str">
        <f t="shared" si="92"/>
        <v>9</v>
      </c>
      <c r="C1533" t="str">
        <f t="shared" si="93"/>
        <v>1</v>
      </c>
      <c r="D1533" t="str">
        <f t="shared" si="94"/>
        <v>4</v>
      </c>
      <c r="E1533">
        <f t="shared" si="95"/>
        <v>914</v>
      </c>
    </row>
    <row r="1534" spans="1:5">
      <c r="A1534" t="s">
        <v>444</v>
      </c>
      <c r="B1534" t="str">
        <f t="shared" si="92"/>
        <v>0</v>
      </c>
      <c r="C1534" t="str">
        <f t="shared" si="93"/>
        <v>4</v>
      </c>
      <c r="D1534" t="str">
        <f t="shared" si="94"/>
        <v>1</v>
      </c>
      <c r="E1534" t="str">
        <f t="shared" si="95"/>
        <v>041</v>
      </c>
    </row>
    <row r="1535" spans="1:5">
      <c r="A1535">
        <v>611</v>
      </c>
      <c r="B1535" t="str">
        <f t="shared" si="92"/>
        <v>6</v>
      </c>
      <c r="C1535" t="str">
        <f t="shared" si="93"/>
        <v>1</v>
      </c>
      <c r="D1535" t="str">
        <f t="shared" si="94"/>
        <v>1</v>
      </c>
      <c r="E1535">
        <f t="shared" si="95"/>
        <v>611</v>
      </c>
    </row>
    <row r="1536" spans="1:5">
      <c r="A1536">
        <v>748</v>
      </c>
      <c r="B1536" t="str">
        <f t="shared" si="92"/>
        <v>7</v>
      </c>
      <c r="C1536" t="str">
        <f t="shared" si="93"/>
        <v>4</v>
      </c>
      <c r="D1536" t="str">
        <f t="shared" si="94"/>
        <v>8</v>
      </c>
      <c r="E1536">
        <f t="shared" si="95"/>
        <v>748</v>
      </c>
    </row>
    <row r="1537" spans="1:5">
      <c r="A1537">
        <v>645</v>
      </c>
      <c r="B1537" t="str">
        <f t="shared" si="92"/>
        <v>6</v>
      </c>
      <c r="C1537" t="str">
        <f t="shared" si="93"/>
        <v>4</v>
      </c>
      <c r="D1537" t="str">
        <f t="shared" si="94"/>
        <v>5</v>
      </c>
      <c r="E1537">
        <f t="shared" si="95"/>
        <v>645</v>
      </c>
    </row>
    <row r="1538" spans="1:5">
      <c r="A1538">
        <v>688</v>
      </c>
      <c r="B1538" t="str">
        <f t="shared" ref="B1538:B1604" si="96">MID(A1538,1,1)</f>
        <v>6</v>
      </c>
      <c r="C1538" t="str">
        <f t="shared" ref="C1538:C1554" si="97">MID(A1538,2,1)</f>
        <v>8</v>
      </c>
      <c r="D1538" t="str">
        <f t="shared" ref="D1538:D1554" si="98">MID(A1538,3,1)</f>
        <v>8</v>
      </c>
      <c r="E1538">
        <f t="shared" ref="E1538:E1554" si="99">IF(A1538 &lt; 10,"00"&amp;A1538,IF(A1538&lt;100,"0"&amp;A1538,A1538))</f>
        <v>688</v>
      </c>
    </row>
    <row r="1539" spans="1:5">
      <c r="A1539">
        <v>824</v>
      </c>
      <c r="B1539" t="str">
        <f t="shared" si="96"/>
        <v>8</v>
      </c>
      <c r="C1539" t="str">
        <f t="shared" si="97"/>
        <v>2</v>
      </c>
      <c r="D1539" t="str">
        <f t="shared" si="98"/>
        <v>4</v>
      </c>
      <c r="E1539">
        <f t="shared" si="99"/>
        <v>824</v>
      </c>
    </row>
    <row r="1540" spans="1:5">
      <c r="A1540">
        <v>828</v>
      </c>
      <c r="B1540" t="str">
        <f t="shared" si="96"/>
        <v>8</v>
      </c>
      <c r="C1540" t="str">
        <f t="shared" si="97"/>
        <v>2</v>
      </c>
      <c r="D1540" t="str">
        <f t="shared" si="98"/>
        <v>8</v>
      </c>
      <c r="E1540">
        <f t="shared" si="99"/>
        <v>828</v>
      </c>
    </row>
    <row r="1541" spans="1:5">
      <c r="A1541">
        <v>481</v>
      </c>
      <c r="B1541" t="str">
        <f t="shared" si="96"/>
        <v>4</v>
      </c>
      <c r="C1541" t="str">
        <f t="shared" si="97"/>
        <v>8</v>
      </c>
      <c r="D1541" t="str">
        <f t="shared" si="98"/>
        <v>1</v>
      </c>
      <c r="E1541">
        <f t="shared" si="99"/>
        <v>481</v>
      </c>
    </row>
    <row r="1542" spans="1:5">
      <c r="A1542">
        <v>988</v>
      </c>
      <c r="B1542" t="str">
        <f t="shared" si="96"/>
        <v>9</v>
      </c>
      <c r="C1542" t="str">
        <f t="shared" si="97"/>
        <v>8</v>
      </c>
      <c r="D1542" t="str">
        <f t="shared" si="98"/>
        <v>8</v>
      </c>
      <c r="E1542">
        <f t="shared" si="99"/>
        <v>988</v>
      </c>
    </row>
    <row r="1543" spans="1:5">
      <c r="A1543">
        <v>562</v>
      </c>
      <c r="B1543" t="str">
        <f t="shared" si="96"/>
        <v>5</v>
      </c>
      <c r="C1543" t="str">
        <f t="shared" si="97"/>
        <v>6</v>
      </c>
      <c r="D1543" t="str">
        <f t="shared" si="98"/>
        <v>2</v>
      </c>
      <c r="E1543">
        <f t="shared" si="99"/>
        <v>562</v>
      </c>
    </row>
    <row r="1544" spans="1:5">
      <c r="A1544">
        <v>181</v>
      </c>
      <c r="B1544" t="str">
        <f t="shared" si="96"/>
        <v>1</v>
      </c>
      <c r="C1544" t="str">
        <f t="shared" si="97"/>
        <v>8</v>
      </c>
      <c r="D1544" t="str">
        <f t="shared" si="98"/>
        <v>1</v>
      </c>
      <c r="E1544">
        <f t="shared" si="99"/>
        <v>181</v>
      </c>
    </row>
    <row r="1545" spans="1:5">
      <c r="A1545">
        <v>955</v>
      </c>
      <c r="B1545" t="str">
        <f t="shared" si="96"/>
        <v>9</v>
      </c>
      <c r="C1545" t="str">
        <f t="shared" si="97"/>
        <v>5</v>
      </c>
      <c r="D1545" t="str">
        <f t="shared" si="98"/>
        <v>5</v>
      </c>
      <c r="E1545">
        <f t="shared" si="99"/>
        <v>955</v>
      </c>
    </row>
    <row r="1546" spans="1:5">
      <c r="A1546">
        <v>305</v>
      </c>
      <c r="B1546" t="str">
        <f t="shared" si="96"/>
        <v>3</v>
      </c>
      <c r="C1546" t="str">
        <f t="shared" si="97"/>
        <v>0</v>
      </c>
      <c r="D1546" t="str">
        <f t="shared" si="98"/>
        <v>5</v>
      </c>
      <c r="E1546">
        <f t="shared" si="99"/>
        <v>305</v>
      </c>
    </row>
    <row r="1547" spans="1:5">
      <c r="A1547">
        <v>684</v>
      </c>
      <c r="B1547" t="str">
        <f t="shared" si="96"/>
        <v>6</v>
      </c>
      <c r="C1547" t="str">
        <f t="shared" si="97"/>
        <v>8</v>
      </c>
      <c r="D1547" t="str">
        <f t="shared" si="98"/>
        <v>4</v>
      </c>
      <c r="E1547">
        <f t="shared" si="99"/>
        <v>684</v>
      </c>
    </row>
    <row r="1548" spans="1:5">
      <c r="A1548">
        <v>445</v>
      </c>
      <c r="B1548" t="str">
        <f t="shared" si="96"/>
        <v>4</v>
      </c>
      <c r="C1548" t="str">
        <f t="shared" si="97"/>
        <v>4</v>
      </c>
      <c r="D1548" t="str">
        <f t="shared" si="98"/>
        <v>5</v>
      </c>
      <c r="E1548">
        <f t="shared" si="99"/>
        <v>445</v>
      </c>
    </row>
    <row r="1549" spans="1:5">
      <c r="A1549">
        <v>816</v>
      </c>
      <c r="B1549" t="str">
        <f t="shared" si="96"/>
        <v>8</v>
      </c>
      <c r="C1549" t="str">
        <f t="shared" si="97"/>
        <v>1</v>
      </c>
      <c r="D1549" t="str">
        <f t="shared" si="98"/>
        <v>6</v>
      </c>
      <c r="E1549">
        <f t="shared" si="99"/>
        <v>816</v>
      </c>
    </row>
    <row r="1550" spans="1:5">
      <c r="A1550">
        <v>410</v>
      </c>
      <c r="B1550" t="str">
        <f t="shared" si="96"/>
        <v>4</v>
      </c>
      <c r="C1550" t="str">
        <f t="shared" si="97"/>
        <v>1</v>
      </c>
      <c r="D1550" t="str">
        <f t="shared" si="98"/>
        <v>0</v>
      </c>
      <c r="E1550">
        <f t="shared" si="99"/>
        <v>410</v>
      </c>
    </row>
    <row r="1551" spans="1:5">
      <c r="A1551">
        <v>413</v>
      </c>
      <c r="B1551" t="str">
        <f t="shared" si="96"/>
        <v>4</v>
      </c>
      <c r="C1551" t="str">
        <f t="shared" si="97"/>
        <v>1</v>
      </c>
      <c r="D1551" t="str">
        <f t="shared" si="98"/>
        <v>3</v>
      </c>
      <c r="E1551">
        <f t="shared" si="99"/>
        <v>413</v>
      </c>
    </row>
    <row r="1552" spans="1:5">
      <c r="A1552">
        <v>658</v>
      </c>
      <c r="B1552" t="str">
        <f t="shared" si="96"/>
        <v>6</v>
      </c>
      <c r="C1552" t="str">
        <f t="shared" si="97"/>
        <v>5</v>
      </c>
      <c r="D1552" t="str">
        <f t="shared" si="98"/>
        <v>8</v>
      </c>
      <c r="E1552">
        <f t="shared" si="99"/>
        <v>658</v>
      </c>
    </row>
    <row r="1553" spans="1:5">
      <c r="A1553">
        <v>274</v>
      </c>
      <c r="B1553" t="str">
        <f t="shared" si="96"/>
        <v>2</v>
      </c>
      <c r="C1553" t="str">
        <f t="shared" si="97"/>
        <v>7</v>
      </c>
      <c r="D1553" t="str">
        <f t="shared" si="98"/>
        <v>4</v>
      </c>
      <c r="E1553">
        <f t="shared" si="99"/>
        <v>274</v>
      </c>
    </row>
    <row r="1554" spans="1:5">
      <c r="A1554" t="s">
        <v>445</v>
      </c>
      <c r="B1554" t="str">
        <f t="shared" si="96"/>
        <v>0</v>
      </c>
      <c r="C1554" t="str">
        <f t="shared" si="97"/>
        <v>4</v>
      </c>
      <c r="D1554" t="str">
        <f t="shared" si="98"/>
        <v>0</v>
      </c>
      <c r="E1554" t="str">
        <f t="shared" si="99"/>
        <v>040</v>
      </c>
    </row>
    <row r="1555" spans="1:5">
      <c r="A1555">
        <v>357</v>
      </c>
      <c r="B1555" t="str">
        <f t="shared" si="96"/>
        <v>3</v>
      </c>
      <c r="C1555" t="str">
        <f t="shared" ref="C1555:C1603" si="100">MID(A1555,2,1)</f>
        <v>5</v>
      </c>
      <c r="D1555" t="str">
        <f t="shared" ref="D1555:D1603" si="101">MID(A1555,3,1)</f>
        <v>7</v>
      </c>
      <c r="E1555">
        <f t="shared" ref="E1555:E1603" si="102">IF(A1555 &lt; 10,"00"&amp;A1555,IF(A1555&lt;100,"0"&amp;A1555,A1555))</f>
        <v>357</v>
      </c>
    </row>
    <row r="1556" spans="1:5">
      <c r="A1556">
        <v>246</v>
      </c>
      <c r="B1556" t="str">
        <f t="shared" si="96"/>
        <v>2</v>
      </c>
      <c r="C1556" t="str">
        <f t="shared" si="100"/>
        <v>4</v>
      </c>
      <c r="D1556" t="str">
        <f t="shared" si="101"/>
        <v>6</v>
      </c>
      <c r="E1556">
        <f t="shared" si="102"/>
        <v>246</v>
      </c>
    </row>
    <row r="1557" spans="1:5">
      <c r="A1557">
        <v>468</v>
      </c>
      <c r="B1557" t="str">
        <f t="shared" si="96"/>
        <v>4</v>
      </c>
      <c r="C1557" t="str">
        <f t="shared" si="100"/>
        <v>6</v>
      </c>
      <c r="D1557" t="str">
        <f t="shared" si="101"/>
        <v>8</v>
      </c>
      <c r="E1557">
        <f t="shared" si="102"/>
        <v>468</v>
      </c>
    </row>
    <row r="1558" spans="1:5">
      <c r="A1558">
        <v>953</v>
      </c>
      <c r="B1558" t="str">
        <f t="shared" si="96"/>
        <v>9</v>
      </c>
      <c r="C1558" t="str">
        <f t="shared" si="100"/>
        <v>5</v>
      </c>
      <c r="D1558" t="str">
        <f t="shared" si="101"/>
        <v>3</v>
      </c>
      <c r="E1558">
        <f t="shared" si="102"/>
        <v>953</v>
      </c>
    </row>
    <row r="1559" spans="1:5">
      <c r="A1559">
        <v>645</v>
      </c>
      <c r="B1559" t="str">
        <f t="shared" si="96"/>
        <v>6</v>
      </c>
      <c r="C1559" t="str">
        <f t="shared" si="100"/>
        <v>4</v>
      </c>
      <c r="D1559" t="str">
        <f t="shared" si="101"/>
        <v>5</v>
      </c>
      <c r="E1559">
        <f t="shared" si="102"/>
        <v>645</v>
      </c>
    </row>
    <row r="1560" spans="1:5">
      <c r="A1560">
        <v>194</v>
      </c>
      <c r="B1560" t="str">
        <f t="shared" si="96"/>
        <v>1</v>
      </c>
      <c r="C1560" t="str">
        <f t="shared" si="100"/>
        <v>9</v>
      </c>
      <c r="D1560" t="str">
        <f t="shared" si="101"/>
        <v>4</v>
      </c>
      <c r="E1560">
        <f t="shared" si="102"/>
        <v>194</v>
      </c>
    </row>
    <row r="1561" spans="1:5">
      <c r="A1561">
        <v>723</v>
      </c>
      <c r="B1561" t="str">
        <f t="shared" si="96"/>
        <v>7</v>
      </c>
      <c r="C1561" t="str">
        <f t="shared" si="100"/>
        <v>2</v>
      </c>
      <c r="D1561" t="str">
        <f t="shared" si="101"/>
        <v>3</v>
      </c>
      <c r="E1561">
        <f t="shared" si="102"/>
        <v>723</v>
      </c>
    </row>
    <row r="1562" spans="1:5">
      <c r="A1562">
        <v>811</v>
      </c>
      <c r="B1562" t="str">
        <f t="shared" si="96"/>
        <v>8</v>
      </c>
      <c r="C1562" t="str">
        <f t="shared" si="100"/>
        <v>1</v>
      </c>
      <c r="D1562" t="str">
        <f t="shared" si="101"/>
        <v>1</v>
      </c>
      <c r="E1562">
        <f t="shared" si="102"/>
        <v>811</v>
      </c>
    </row>
    <row r="1563" spans="1:5">
      <c r="A1563">
        <v>499</v>
      </c>
      <c r="B1563" t="str">
        <f t="shared" si="96"/>
        <v>4</v>
      </c>
      <c r="C1563" t="str">
        <f t="shared" si="100"/>
        <v>9</v>
      </c>
      <c r="D1563" t="str">
        <f t="shared" si="101"/>
        <v>9</v>
      </c>
      <c r="E1563">
        <f t="shared" si="102"/>
        <v>499</v>
      </c>
    </row>
    <row r="1564" spans="1:5">
      <c r="A1564">
        <v>790</v>
      </c>
      <c r="B1564" t="str">
        <f t="shared" si="96"/>
        <v>7</v>
      </c>
      <c r="C1564" t="str">
        <f t="shared" si="100"/>
        <v>9</v>
      </c>
      <c r="D1564" t="str">
        <f t="shared" si="101"/>
        <v>0</v>
      </c>
      <c r="E1564">
        <f t="shared" si="102"/>
        <v>790</v>
      </c>
    </row>
    <row r="1565" spans="1:5">
      <c r="A1565">
        <v>166</v>
      </c>
      <c r="B1565" t="str">
        <f t="shared" si="96"/>
        <v>1</v>
      </c>
      <c r="C1565" t="str">
        <f t="shared" si="100"/>
        <v>6</v>
      </c>
      <c r="D1565" t="str">
        <f t="shared" si="101"/>
        <v>6</v>
      </c>
      <c r="E1565">
        <f t="shared" si="102"/>
        <v>166</v>
      </c>
    </row>
    <row r="1566" spans="1:5">
      <c r="A1566">
        <v>538</v>
      </c>
      <c r="B1566" t="str">
        <f t="shared" si="96"/>
        <v>5</v>
      </c>
      <c r="C1566" t="str">
        <f t="shared" si="100"/>
        <v>3</v>
      </c>
      <c r="D1566" t="str">
        <f t="shared" si="101"/>
        <v>8</v>
      </c>
      <c r="E1566">
        <f t="shared" si="102"/>
        <v>538</v>
      </c>
    </row>
    <row r="1567" spans="1:5">
      <c r="A1567">
        <v>446</v>
      </c>
      <c r="B1567" t="str">
        <f t="shared" si="96"/>
        <v>4</v>
      </c>
      <c r="C1567" t="str">
        <f t="shared" si="100"/>
        <v>4</v>
      </c>
      <c r="D1567" t="str">
        <f t="shared" si="101"/>
        <v>6</v>
      </c>
      <c r="E1567">
        <f t="shared" si="102"/>
        <v>446</v>
      </c>
    </row>
    <row r="1568" spans="1:5">
      <c r="A1568">
        <v>412</v>
      </c>
      <c r="B1568" t="str">
        <f t="shared" si="96"/>
        <v>4</v>
      </c>
      <c r="C1568" t="str">
        <f t="shared" si="100"/>
        <v>1</v>
      </c>
      <c r="D1568" t="str">
        <f t="shared" si="101"/>
        <v>2</v>
      </c>
      <c r="E1568">
        <f t="shared" si="102"/>
        <v>412</v>
      </c>
    </row>
    <row r="1569" spans="1:5">
      <c r="A1569">
        <v>784</v>
      </c>
      <c r="B1569" t="str">
        <f t="shared" si="96"/>
        <v>7</v>
      </c>
      <c r="C1569" t="str">
        <f t="shared" si="100"/>
        <v>8</v>
      </c>
      <c r="D1569" t="str">
        <f t="shared" si="101"/>
        <v>4</v>
      </c>
      <c r="E1569">
        <f t="shared" si="102"/>
        <v>784</v>
      </c>
    </row>
    <row r="1570" spans="1:5">
      <c r="A1570">
        <v>774</v>
      </c>
      <c r="B1570" t="str">
        <f t="shared" si="96"/>
        <v>7</v>
      </c>
      <c r="C1570" t="str">
        <f t="shared" si="100"/>
        <v>7</v>
      </c>
      <c r="D1570" t="str">
        <f t="shared" si="101"/>
        <v>4</v>
      </c>
      <c r="E1570">
        <f t="shared" si="102"/>
        <v>774</v>
      </c>
    </row>
    <row r="1571" spans="1:5">
      <c r="A1571">
        <v>847</v>
      </c>
      <c r="B1571" t="str">
        <f t="shared" si="96"/>
        <v>8</v>
      </c>
      <c r="C1571" t="str">
        <f t="shared" si="100"/>
        <v>4</v>
      </c>
      <c r="D1571" t="str">
        <f t="shared" si="101"/>
        <v>7</v>
      </c>
      <c r="E1571">
        <f t="shared" si="102"/>
        <v>847</v>
      </c>
    </row>
    <row r="1572" spans="1:5">
      <c r="A1572">
        <v>799</v>
      </c>
      <c r="B1572" t="str">
        <f t="shared" si="96"/>
        <v>7</v>
      </c>
      <c r="C1572" t="str">
        <f t="shared" si="100"/>
        <v>9</v>
      </c>
      <c r="D1572" t="str">
        <f t="shared" si="101"/>
        <v>9</v>
      </c>
      <c r="E1572">
        <f t="shared" si="102"/>
        <v>799</v>
      </c>
    </row>
    <row r="1573" spans="1:5">
      <c r="A1573">
        <v>298</v>
      </c>
      <c r="B1573" t="str">
        <f t="shared" si="96"/>
        <v>2</v>
      </c>
      <c r="C1573" t="str">
        <f t="shared" si="100"/>
        <v>9</v>
      </c>
      <c r="D1573" t="str">
        <f t="shared" si="101"/>
        <v>8</v>
      </c>
      <c r="E1573">
        <f t="shared" si="102"/>
        <v>298</v>
      </c>
    </row>
    <row r="1574" spans="1:5">
      <c r="A1574">
        <v>862</v>
      </c>
      <c r="B1574" t="str">
        <f t="shared" si="96"/>
        <v>8</v>
      </c>
      <c r="C1574" t="str">
        <f t="shared" si="100"/>
        <v>6</v>
      </c>
      <c r="D1574" t="str">
        <f t="shared" si="101"/>
        <v>2</v>
      </c>
      <c r="E1574">
        <f t="shared" si="102"/>
        <v>862</v>
      </c>
    </row>
    <row r="1575" spans="1:5">
      <c r="A1575">
        <v>762</v>
      </c>
      <c r="B1575" t="str">
        <f t="shared" si="96"/>
        <v>7</v>
      </c>
      <c r="C1575" t="str">
        <f t="shared" si="100"/>
        <v>6</v>
      </c>
      <c r="D1575" t="str">
        <f t="shared" si="101"/>
        <v>2</v>
      </c>
      <c r="E1575">
        <f t="shared" si="102"/>
        <v>762</v>
      </c>
    </row>
    <row r="1576" spans="1:5">
      <c r="A1576">
        <v>343</v>
      </c>
      <c r="B1576" t="str">
        <f t="shared" si="96"/>
        <v>3</v>
      </c>
      <c r="C1576" t="str">
        <f t="shared" si="100"/>
        <v>4</v>
      </c>
      <c r="D1576" t="str">
        <f t="shared" si="101"/>
        <v>3</v>
      </c>
      <c r="E1576">
        <f t="shared" si="102"/>
        <v>343</v>
      </c>
    </row>
    <row r="1577" spans="1:5">
      <c r="A1577">
        <v>408</v>
      </c>
      <c r="B1577" t="str">
        <f t="shared" si="96"/>
        <v>4</v>
      </c>
      <c r="C1577" t="str">
        <f t="shared" si="100"/>
        <v>0</v>
      </c>
      <c r="D1577" t="str">
        <f t="shared" si="101"/>
        <v>8</v>
      </c>
      <c r="E1577">
        <f t="shared" si="102"/>
        <v>408</v>
      </c>
    </row>
    <row r="1578" spans="1:5">
      <c r="A1578">
        <v>274</v>
      </c>
      <c r="B1578" t="str">
        <f t="shared" si="96"/>
        <v>2</v>
      </c>
      <c r="C1578" t="str">
        <f t="shared" si="100"/>
        <v>7</v>
      </c>
      <c r="D1578" t="str">
        <f t="shared" si="101"/>
        <v>4</v>
      </c>
      <c r="E1578">
        <f t="shared" si="102"/>
        <v>274</v>
      </c>
    </row>
    <row r="1579" spans="1:5">
      <c r="A1579">
        <v>336</v>
      </c>
      <c r="B1579" t="str">
        <f t="shared" si="96"/>
        <v>3</v>
      </c>
      <c r="C1579" t="str">
        <f t="shared" si="100"/>
        <v>3</v>
      </c>
      <c r="D1579" t="str">
        <f t="shared" si="101"/>
        <v>6</v>
      </c>
      <c r="E1579">
        <f t="shared" si="102"/>
        <v>336</v>
      </c>
    </row>
    <row r="1580" spans="1:5">
      <c r="A1580">
        <v>303</v>
      </c>
      <c r="B1580" t="str">
        <f t="shared" si="96"/>
        <v>3</v>
      </c>
      <c r="C1580" t="str">
        <f t="shared" si="100"/>
        <v>0</v>
      </c>
      <c r="D1580" t="str">
        <f t="shared" si="101"/>
        <v>3</v>
      </c>
      <c r="E1580">
        <f t="shared" si="102"/>
        <v>303</v>
      </c>
    </row>
    <row r="1581" spans="1:5">
      <c r="A1581">
        <v>766</v>
      </c>
      <c r="B1581" t="str">
        <f t="shared" si="96"/>
        <v>7</v>
      </c>
      <c r="C1581" t="str">
        <f t="shared" si="100"/>
        <v>6</v>
      </c>
      <c r="D1581" t="str">
        <f t="shared" si="101"/>
        <v>6</v>
      </c>
      <c r="E1581">
        <f t="shared" si="102"/>
        <v>766</v>
      </c>
    </row>
    <row r="1582" spans="1:5">
      <c r="A1582">
        <v>515</v>
      </c>
      <c r="B1582" t="str">
        <f t="shared" si="96"/>
        <v>5</v>
      </c>
      <c r="C1582" t="str">
        <f t="shared" si="100"/>
        <v>1</v>
      </c>
      <c r="D1582" t="str">
        <f t="shared" si="101"/>
        <v>5</v>
      </c>
      <c r="E1582">
        <f t="shared" si="102"/>
        <v>515</v>
      </c>
    </row>
    <row r="1583" spans="1:5">
      <c r="A1583">
        <v>478</v>
      </c>
      <c r="B1583" t="str">
        <f t="shared" si="96"/>
        <v>4</v>
      </c>
      <c r="C1583" t="str">
        <f t="shared" si="100"/>
        <v>7</v>
      </c>
      <c r="D1583" t="str">
        <f t="shared" si="101"/>
        <v>8</v>
      </c>
      <c r="E1583">
        <f t="shared" si="102"/>
        <v>478</v>
      </c>
    </row>
    <row r="1584" spans="1:5">
      <c r="A1584">
        <v>657</v>
      </c>
      <c r="B1584" t="str">
        <f t="shared" si="96"/>
        <v>6</v>
      </c>
      <c r="C1584" t="str">
        <f t="shared" si="100"/>
        <v>5</v>
      </c>
      <c r="D1584" t="str">
        <f t="shared" si="101"/>
        <v>7</v>
      </c>
      <c r="E1584">
        <f t="shared" si="102"/>
        <v>657</v>
      </c>
    </row>
    <row r="1585" spans="1:5">
      <c r="A1585">
        <v>872</v>
      </c>
      <c r="B1585" t="str">
        <f t="shared" si="96"/>
        <v>8</v>
      </c>
      <c r="C1585" t="str">
        <f t="shared" si="100"/>
        <v>7</v>
      </c>
      <c r="D1585" t="str">
        <f t="shared" si="101"/>
        <v>2</v>
      </c>
      <c r="E1585">
        <f t="shared" si="102"/>
        <v>872</v>
      </c>
    </row>
    <row r="1586" spans="1:5">
      <c r="A1586">
        <v>100</v>
      </c>
      <c r="B1586" t="str">
        <f t="shared" si="96"/>
        <v>1</v>
      </c>
      <c r="C1586" t="str">
        <f t="shared" si="100"/>
        <v>0</v>
      </c>
      <c r="D1586" t="str">
        <f t="shared" si="101"/>
        <v>0</v>
      </c>
      <c r="E1586">
        <f t="shared" si="102"/>
        <v>100</v>
      </c>
    </row>
    <row r="1587" spans="1:5">
      <c r="A1587">
        <v>221</v>
      </c>
      <c r="B1587" t="str">
        <f t="shared" si="96"/>
        <v>2</v>
      </c>
      <c r="C1587" t="str">
        <f t="shared" si="100"/>
        <v>2</v>
      </c>
      <c r="D1587" t="str">
        <f t="shared" si="101"/>
        <v>1</v>
      </c>
      <c r="E1587">
        <f t="shared" si="102"/>
        <v>221</v>
      </c>
    </row>
    <row r="1588" spans="1:5">
      <c r="A1588">
        <v>727</v>
      </c>
      <c r="B1588" t="str">
        <f t="shared" si="96"/>
        <v>7</v>
      </c>
      <c r="C1588" t="str">
        <f t="shared" si="100"/>
        <v>2</v>
      </c>
      <c r="D1588" t="str">
        <f t="shared" si="101"/>
        <v>7</v>
      </c>
      <c r="E1588">
        <f t="shared" si="102"/>
        <v>727</v>
      </c>
    </row>
    <row r="1589" spans="1:5">
      <c r="A1589">
        <v>558</v>
      </c>
      <c r="B1589" t="str">
        <f t="shared" si="96"/>
        <v>5</v>
      </c>
      <c r="C1589" t="str">
        <f t="shared" si="100"/>
        <v>5</v>
      </c>
      <c r="D1589" t="str">
        <f t="shared" si="101"/>
        <v>8</v>
      </c>
      <c r="E1589">
        <f t="shared" si="102"/>
        <v>558</v>
      </c>
    </row>
    <row r="1590" spans="1:5">
      <c r="A1590">
        <v>706</v>
      </c>
      <c r="B1590" t="str">
        <f t="shared" si="96"/>
        <v>7</v>
      </c>
      <c r="C1590" t="str">
        <f t="shared" si="100"/>
        <v>0</v>
      </c>
      <c r="D1590" t="str">
        <f t="shared" si="101"/>
        <v>6</v>
      </c>
      <c r="E1590">
        <f t="shared" si="102"/>
        <v>706</v>
      </c>
    </row>
    <row r="1591" spans="1:5">
      <c r="A1591">
        <v>254</v>
      </c>
      <c r="B1591" t="str">
        <f t="shared" si="96"/>
        <v>2</v>
      </c>
      <c r="C1591" t="str">
        <f t="shared" si="100"/>
        <v>5</v>
      </c>
      <c r="D1591" t="str">
        <f t="shared" si="101"/>
        <v>4</v>
      </c>
      <c r="E1591">
        <f t="shared" si="102"/>
        <v>254</v>
      </c>
    </row>
    <row r="1592" spans="1:5">
      <c r="A1592">
        <v>753</v>
      </c>
      <c r="B1592" t="str">
        <f t="shared" si="96"/>
        <v>7</v>
      </c>
      <c r="C1592" t="str">
        <f t="shared" si="100"/>
        <v>5</v>
      </c>
      <c r="D1592" t="str">
        <f t="shared" si="101"/>
        <v>3</v>
      </c>
      <c r="E1592">
        <f t="shared" si="102"/>
        <v>753</v>
      </c>
    </row>
    <row r="1593" spans="1:5">
      <c r="A1593" t="s">
        <v>425</v>
      </c>
      <c r="B1593" t="str">
        <f t="shared" si="96"/>
        <v>0</v>
      </c>
      <c r="C1593" t="str">
        <f t="shared" si="100"/>
        <v>0</v>
      </c>
      <c r="D1593" t="str">
        <f t="shared" si="101"/>
        <v>0</v>
      </c>
      <c r="E1593" t="str">
        <f t="shared" si="102"/>
        <v>000</v>
      </c>
    </row>
    <row r="1594" spans="1:5">
      <c r="A1594">
        <v>550</v>
      </c>
      <c r="B1594" t="str">
        <f t="shared" si="96"/>
        <v>5</v>
      </c>
      <c r="C1594" t="str">
        <f t="shared" si="100"/>
        <v>5</v>
      </c>
      <c r="D1594" t="str">
        <f t="shared" si="101"/>
        <v>0</v>
      </c>
      <c r="E1594">
        <f t="shared" si="102"/>
        <v>550</v>
      </c>
    </row>
    <row r="1595" spans="1:5">
      <c r="A1595">
        <v>188</v>
      </c>
      <c r="B1595" t="str">
        <f t="shared" si="96"/>
        <v>1</v>
      </c>
      <c r="C1595" t="str">
        <f t="shared" si="100"/>
        <v>8</v>
      </c>
      <c r="D1595" t="str">
        <f t="shared" si="101"/>
        <v>8</v>
      </c>
      <c r="E1595">
        <f t="shared" si="102"/>
        <v>188</v>
      </c>
    </row>
    <row r="1596" spans="1:5">
      <c r="A1596">
        <v>938</v>
      </c>
      <c r="B1596" t="str">
        <f t="shared" si="96"/>
        <v>9</v>
      </c>
      <c r="C1596" t="str">
        <f t="shared" si="100"/>
        <v>3</v>
      </c>
      <c r="D1596" t="str">
        <f t="shared" si="101"/>
        <v>8</v>
      </c>
      <c r="E1596">
        <f t="shared" si="102"/>
        <v>938</v>
      </c>
    </row>
    <row r="1597" spans="1:5">
      <c r="A1597">
        <v>154</v>
      </c>
      <c r="B1597" t="str">
        <f t="shared" si="96"/>
        <v>1</v>
      </c>
      <c r="C1597" t="str">
        <f t="shared" si="100"/>
        <v>5</v>
      </c>
      <c r="D1597" t="str">
        <f t="shared" si="101"/>
        <v>4</v>
      </c>
      <c r="E1597">
        <f t="shared" si="102"/>
        <v>154</v>
      </c>
    </row>
    <row r="1598" spans="1:5">
      <c r="A1598">
        <v>582</v>
      </c>
      <c r="B1598" t="str">
        <f t="shared" si="96"/>
        <v>5</v>
      </c>
      <c r="C1598" t="str">
        <f t="shared" si="100"/>
        <v>8</v>
      </c>
      <c r="D1598" t="str">
        <f t="shared" si="101"/>
        <v>2</v>
      </c>
      <c r="E1598">
        <f t="shared" si="102"/>
        <v>582</v>
      </c>
    </row>
    <row r="1599" spans="1:5">
      <c r="A1599">
        <v>617</v>
      </c>
      <c r="B1599" t="str">
        <f t="shared" si="96"/>
        <v>6</v>
      </c>
      <c r="C1599" t="str">
        <f t="shared" si="100"/>
        <v>1</v>
      </c>
      <c r="D1599" t="str">
        <f t="shared" si="101"/>
        <v>7</v>
      </c>
      <c r="E1599">
        <f t="shared" si="102"/>
        <v>617</v>
      </c>
    </row>
    <row r="1600" spans="1:5">
      <c r="A1600" t="s">
        <v>432</v>
      </c>
      <c r="B1600" t="str">
        <f t="shared" si="96"/>
        <v>0</v>
      </c>
      <c r="C1600" t="str">
        <f t="shared" si="100"/>
        <v>0</v>
      </c>
      <c r="D1600" t="str">
        <f t="shared" si="101"/>
        <v>6</v>
      </c>
      <c r="E1600" t="str">
        <f t="shared" si="102"/>
        <v>006</v>
      </c>
    </row>
    <row r="1601" spans="1:5">
      <c r="A1601">
        <v>557</v>
      </c>
      <c r="B1601" t="str">
        <f t="shared" si="96"/>
        <v>5</v>
      </c>
      <c r="C1601" t="str">
        <f t="shared" si="100"/>
        <v>5</v>
      </c>
      <c r="D1601" t="str">
        <f t="shared" si="101"/>
        <v>7</v>
      </c>
      <c r="E1601">
        <f t="shared" si="102"/>
        <v>557</v>
      </c>
    </row>
    <row r="1602" spans="1:5">
      <c r="A1602">
        <v>598</v>
      </c>
      <c r="B1602" t="str">
        <f t="shared" si="96"/>
        <v>5</v>
      </c>
      <c r="C1602" t="str">
        <f t="shared" si="100"/>
        <v>9</v>
      </c>
      <c r="D1602" t="str">
        <f t="shared" si="101"/>
        <v>8</v>
      </c>
      <c r="E1602">
        <f t="shared" si="102"/>
        <v>598</v>
      </c>
    </row>
    <row r="1603" spans="1:5">
      <c r="A1603" t="s">
        <v>435</v>
      </c>
      <c r="B1603" t="str">
        <f t="shared" si="96"/>
        <v>0</v>
      </c>
      <c r="C1603" t="str">
        <f t="shared" si="100"/>
        <v>6</v>
      </c>
      <c r="D1603" t="str">
        <f t="shared" si="101"/>
        <v>6</v>
      </c>
      <c r="E1603" t="str">
        <f t="shared" si="102"/>
        <v>066</v>
      </c>
    </row>
    <row r="1604" spans="1:5">
      <c r="A1604">
        <v>598</v>
      </c>
      <c r="B1604" t="str">
        <f t="shared" si="96"/>
        <v>5</v>
      </c>
      <c r="C1604" t="str">
        <f t="shared" ref="C1604:C1673" si="103">MID(A1604,2,1)</f>
        <v>9</v>
      </c>
      <c r="D1604" t="str">
        <f t="shared" ref="D1604:D1673" si="104">MID(A1604,3,1)</f>
        <v>8</v>
      </c>
      <c r="E1604">
        <f t="shared" ref="E1604:E1673" si="105">IF(A1604 &lt; 10,"00"&amp;A1604,IF(A1604&lt;100,"0"&amp;A1604,A1604))</f>
        <v>598</v>
      </c>
    </row>
    <row r="1605" spans="1:5">
      <c r="A1605">
        <v>352</v>
      </c>
      <c r="B1605" t="str">
        <f t="shared" ref="B1605:B1674" si="106">MID(A1605,1,1)</f>
        <v>3</v>
      </c>
      <c r="C1605" t="str">
        <f t="shared" si="103"/>
        <v>5</v>
      </c>
      <c r="D1605" t="str">
        <f t="shared" si="104"/>
        <v>2</v>
      </c>
      <c r="E1605">
        <f t="shared" si="105"/>
        <v>352</v>
      </c>
    </row>
    <row r="1606" spans="1:5">
      <c r="A1606">
        <v>152</v>
      </c>
      <c r="B1606" t="str">
        <f t="shared" si="106"/>
        <v>1</v>
      </c>
      <c r="C1606" t="str">
        <f t="shared" si="103"/>
        <v>5</v>
      </c>
      <c r="D1606" t="str">
        <f t="shared" si="104"/>
        <v>2</v>
      </c>
      <c r="E1606">
        <f t="shared" si="105"/>
        <v>152</v>
      </c>
    </row>
    <row r="1607" spans="1:5">
      <c r="A1607">
        <v>969</v>
      </c>
      <c r="B1607" t="str">
        <f t="shared" si="106"/>
        <v>9</v>
      </c>
      <c r="C1607" t="str">
        <f t="shared" si="103"/>
        <v>6</v>
      </c>
      <c r="D1607" t="str">
        <f t="shared" si="104"/>
        <v>9</v>
      </c>
      <c r="E1607">
        <f t="shared" si="105"/>
        <v>969</v>
      </c>
    </row>
    <row r="1608" spans="1:5">
      <c r="A1608">
        <v>326</v>
      </c>
      <c r="B1608" t="str">
        <f t="shared" si="106"/>
        <v>3</v>
      </c>
      <c r="C1608" t="str">
        <f t="shared" si="103"/>
        <v>2</v>
      </c>
      <c r="D1608" t="str">
        <f t="shared" si="104"/>
        <v>6</v>
      </c>
      <c r="E1608">
        <f t="shared" si="105"/>
        <v>326</v>
      </c>
    </row>
    <row r="1609" spans="1:5">
      <c r="A1609">
        <v>647</v>
      </c>
      <c r="B1609" t="str">
        <f t="shared" si="106"/>
        <v>6</v>
      </c>
      <c r="C1609" t="str">
        <f t="shared" si="103"/>
        <v>4</v>
      </c>
      <c r="D1609" t="str">
        <f t="shared" si="104"/>
        <v>7</v>
      </c>
      <c r="E1609">
        <f t="shared" si="105"/>
        <v>647</v>
      </c>
    </row>
    <row r="1610" spans="1:5">
      <c r="A1610">
        <v>796</v>
      </c>
      <c r="B1610" t="str">
        <f t="shared" si="106"/>
        <v>7</v>
      </c>
      <c r="C1610" t="str">
        <f t="shared" si="103"/>
        <v>9</v>
      </c>
      <c r="D1610" t="str">
        <f t="shared" si="104"/>
        <v>6</v>
      </c>
      <c r="E1610">
        <f t="shared" si="105"/>
        <v>796</v>
      </c>
    </row>
    <row r="1611" spans="1:5">
      <c r="A1611">
        <v>365</v>
      </c>
      <c r="B1611" t="str">
        <f t="shared" si="106"/>
        <v>3</v>
      </c>
      <c r="C1611" t="str">
        <f t="shared" si="103"/>
        <v>6</v>
      </c>
      <c r="D1611" t="str">
        <f t="shared" si="104"/>
        <v>5</v>
      </c>
      <c r="E1611">
        <f t="shared" si="105"/>
        <v>365</v>
      </c>
    </row>
    <row r="1612" spans="1:5">
      <c r="A1612">
        <v>454</v>
      </c>
      <c r="B1612" t="str">
        <f t="shared" si="106"/>
        <v>4</v>
      </c>
      <c r="C1612" t="str">
        <f t="shared" si="103"/>
        <v>5</v>
      </c>
      <c r="D1612" t="str">
        <f t="shared" si="104"/>
        <v>4</v>
      </c>
      <c r="E1612">
        <f t="shared" si="105"/>
        <v>454</v>
      </c>
    </row>
    <row r="1613" spans="1:5">
      <c r="A1613">
        <v>938</v>
      </c>
      <c r="B1613" t="str">
        <f t="shared" si="106"/>
        <v>9</v>
      </c>
      <c r="C1613" t="str">
        <f t="shared" si="103"/>
        <v>3</v>
      </c>
      <c r="D1613" t="str">
        <f t="shared" si="104"/>
        <v>8</v>
      </c>
      <c r="E1613">
        <f t="shared" si="105"/>
        <v>938</v>
      </c>
    </row>
    <row r="1614" spans="1:5">
      <c r="A1614">
        <v>312</v>
      </c>
      <c r="B1614" t="str">
        <f t="shared" si="106"/>
        <v>3</v>
      </c>
      <c r="C1614" t="str">
        <f t="shared" si="103"/>
        <v>1</v>
      </c>
      <c r="D1614" t="str">
        <f t="shared" si="104"/>
        <v>2</v>
      </c>
      <c r="E1614">
        <f t="shared" si="105"/>
        <v>312</v>
      </c>
    </row>
    <row r="1615" spans="1:5">
      <c r="A1615">
        <v>590</v>
      </c>
      <c r="B1615" t="str">
        <f t="shared" si="106"/>
        <v>5</v>
      </c>
      <c r="C1615" t="str">
        <f t="shared" si="103"/>
        <v>9</v>
      </c>
      <c r="D1615" t="str">
        <f t="shared" si="104"/>
        <v>0</v>
      </c>
      <c r="E1615">
        <f t="shared" si="105"/>
        <v>590</v>
      </c>
    </row>
    <row r="1616" spans="1:5">
      <c r="A1616">
        <v>854</v>
      </c>
      <c r="B1616" t="str">
        <f t="shared" si="106"/>
        <v>8</v>
      </c>
      <c r="C1616" t="str">
        <f t="shared" si="103"/>
        <v>5</v>
      </c>
      <c r="D1616" t="str">
        <f t="shared" si="104"/>
        <v>4</v>
      </c>
      <c r="E1616">
        <f t="shared" si="105"/>
        <v>854</v>
      </c>
    </row>
    <row r="1617" spans="1:5">
      <c r="A1617">
        <v>257</v>
      </c>
      <c r="B1617" t="str">
        <f t="shared" si="106"/>
        <v>2</v>
      </c>
      <c r="C1617" t="str">
        <f t="shared" si="103"/>
        <v>5</v>
      </c>
      <c r="D1617" t="str">
        <f t="shared" si="104"/>
        <v>7</v>
      </c>
      <c r="E1617">
        <f t="shared" si="105"/>
        <v>257</v>
      </c>
    </row>
    <row r="1618" spans="1:5">
      <c r="A1618">
        <v>765</v>
      </c>
      <c r="B1618" t="str">
        <f t="shared" si="106"/>
        <v>7</v>
      </c>
      <c r="C1618" t="str">
        <f t="shared" si="103"/>
        <v>6</v>
      </c>
      <c r="D1618" t="str">
        <f t="shared" si="104"/>
        <v>5</v>
      </c>
      <c r="E1618">
        <f t="shared" si="105"/>
        <v>765</v>
      </c>
    </row>
    <row r="1619" spans="1:5">
      <c r="A1619">
        <v>530</v>
      </c>
      <c r="B1619" t="str">
        <f t="shared" si="106"/>
        <v>5</v>
      </c>
      <c r="C1619" t="str">
        <f t="shared" si="103"/>
        <v>3</v>
      </c>
      <c r="D1619" t="str">
        <f t="shared" si="104"/>
        <v>0</v>
      </c>
      <c r="E1619">
        <f t="shared" si="105"/>
        <v>530</v>
      </c>
    </row>
    <row r="1620" spans="1:5">
      <c r="A1620">
        <v>544</v>
      </c>
      <c r="B1620" t="str">
        <f t="shared" si="106"/>
        <v>5</v>
      </c>
      <c r="C1620" t="str">
        <f t="shared" si="103"/>
        <v>4</v>
      </c>
      <c r="D1620" t="str">
        <f t="shared" si="104"/>
        <v>4</v>
      </c>
      <c r="E1620">
        <f t="shared" si="105"/>
        <v>544</v>
      </c>
    </row>
    <row r="1621" spans="1:5">
      <c r="A1621">
        <v>897</v>
      </c>
      <c r="B1621" t="str">
        <f t="shared" si="106"/>
        <v>8</v>
      </c>
      <c r="C1621" t="str">
        <f t="shared" si="103"/>
        <v>9</v>
      </c>
      <c r="D1621" t="str">
        <f t="shared" si="104"/>
        <v>7</v>
      </c>
      <c r="E1621">
        <f t="shared" si="105"/>
        <v>897</v>
      </c>
    </row>
    <row r="1622" spans="1:5">
      <c r="A1622">
        <v>644</v>
      </c>
      <c r="B1622" t="str">
        <f t="shared" si="106"/>
        <v>6</v>
      </c>
      <c r="C1622" t="str">
        <f t="shared" si="103"/>
        <v>4</v>
      </c>
      <c r="D1622" t="str">
        <f t="shared" si="104"/>
        <v>4</v>
      </c>
      <c r="E1622">
        <f t="shared" si="105"/>
        <v>644</v>
      </c>
    </row>
    <row r="1623" spans="1:5">
      <c r="A1623">
        <v>188</v>
      </c>
      <c r="B1623" t="str">
        <f t="shared" si="106"/>
        <v>1</v>
      </c>
      <c r="C1623" t="str">
        <f t="shared" si="103"/>
        <v>8</v>
      </c>
      <c r="D1623" t="str">
        <f t="shared" si="104"/>
        <v>8</v>
      </c>
      <c r="E1623">
        <f t="shared" si="105"/>
        <v>188</v>
      </c>
    </row>
    <row r="1624" spans="1:5">
      <c r="A1624">
        <v>793</v>
      </c>
      <c r="B1624" t="str">
        <f t="shared" si="106"/>
        <v>7</v>
      </c>
      <c r="C1624" t="str">
        <f t="shared" si="103"/>
        <v>9</v>
      </c>
      <c r="D1624" t="str">
        <f t="shared" si="104"/>
        <v>3</v>
      </c>
      <c r="E1624">
        <f t="shared" si="105"/>
        <v>793</v>
      </c>
    </row>
    <row r="1625" spans="1:5">
      <c r="A1625" t="s">
        <v>417</v>
      </c>
      <c r="B1625" t="str">
        <f t="shared" si="106"/>
        <v>0</v>
      </c>
      <c r="C1625" t="str">
        <f t="shared" si="103"/>
        <v>6</v>
      </c>
      <c r="D1625" t="str">
        <f t="shared" si="104"/>
        <v>9</v>
      </c>
      <c r="E1625" t="str">
        <f t="shared" si="105"/>
        <v>069</v>
      </c>
    </row>
    <row r="1626" spans="1:5">
      <c r="A1626">
        <v>757</v>
      </c>
      <c r="B1626" t="str">
        <f t="shared" si="106"/>
        <v>7</v>
      </c>
      <c r="C1626" t="str">
        <f t="shared" si="103"/>
        <v>5</v>
      </c>
      <c r="D1626" t="str">
        <f t="shared" si="104"/>
        <v>7</v>
      </c>
      <c r="E1626">
        <f t="shared" si="105"/>
        <v>757</v>
      </c>
    </row>
    <row r="1627" spans="1:5">
      <c r="A1627">
        <v>425</v>
      </c>
      <c r="B1627" t="str">
        <f t="shared" si="106"/>
        <v>4</v>
      </c>
      <c r="C1627" t="str">
        <f t="shared" si="103"/>
        <v>2</v>
      </c>
      <c r="D1627" t="str">
        <f t="shared" si="104"/>
        <v>5</v>
      </c>
      <c r="E1627">
        <f t="shared" si="105"/>
        <v>425</v>
      </c>
    </row>
    <row r="1628" spans="1:5">
      <c r="A1628">
        <v>294</v>
      </c>
      <c r="B1628" t="str">
        <f t="shared" si="106"/>
        <v>2</v>
      </c>
      <c r="C1628" t="str">
        <f t="shared" si="103"/>
        <v>9</v>
      </c>
      <c r="D1628" t="str">
        <f t="shared" si="104"/>
        <v>4</v>
      </c>
      <c r="E1628">
        <f t="shared" si="105"/>
        <v>294</v>
      </c>
    </row>
    <row r="1629" spans="1:5">
      <c r="A1629">
        <v>399</v>
      </c>
      <c r="B1629" t="str">
        <f t="shared" si="106"/>
        <v>3</v>
      </c>
      <c r="C1629" t="str">
        <f t="shared" si="103"/>
        <v>9</v>
      </c>
      <c r="D1629" t="str">
        <f t="shared" si="104"/>
        <v>9</v>
      </c>
      <c r="E1629">
        <f t="shared" si="105"/>
        <v>399</v>
      </c>
    </row>
    <row r="1630" spans="1:5">
      <c r="A1630" t="s">
        <v>430</v>
      </c>
      <c r="B1630" t="str">
        <f t="shared" si="106"/>
        <v>0</v>
      </c>
      <c r="C1630" t="str">
        <f t="shared" si="103"/>
        <v>7</v>
      </c>
      <c r="D1630" t="str">
        <f t="shared" si="104"/>
        <v>2</v>
      </c>
      <c r="E1630" t="str">
        <f t="shared" si="105"/>
        <v>072</v>
      </c>
    </row>
    <row r="1631" spans="1:5">
      <c r="A1631">
        <v>423</v>
      </c>
      <c r="B1631" t="str">
        <f t="shared" si="106"/>
        <v>4</v>
      </c>
      <c r="C1631" t="str">
        <f t="shared" si="103"/>
        <v>2</v>
      </c>
      <c r="D1631" t="str">
        <f t="shared" si="104"/>
        <v>3</v>
      </c>
      <c r="E1631">
        <f t="shared" si="105"/>
        <v>423</v>
      </c>
    </row>
    <row r="1632" spans="1:5">
      <c r="A1632">
        <v>163</v>
      </c>
      <c r="B1632" t="str">
        <f t="shared" si="106"/>
        <v>1</v>
      </c>
      <c r="C1632" t="str">
        <f t="shared" si="103"/>
        <v>6</v>
      </c>
      <c r="D1632" t="str">
        <f t="shared" si="104"/>
        <v>3</v>
      </c>
      <c r="E1632">
        <f t="shared" si="105"/>
        <v>163</v>
      </c>
    </row>
    <row r="1633" spans="1:5">
      <c r="A1633" t="s">
        <v>27</v>
      </c>
      <c r="B1633" t="str">
        <f t="shared" si="106"/>
        <v>0</v>
      </c>
      <c r="C1633" t="str">
        <f t="shared" si="103"/>
        <v>8</v>
      </c>
      <c r="D1633" t="str">
        <f t="shared" si="104"/>
        <v>5</v>
      </c>
      <c r="E1633" t="str">
        <f t="shared" si="105"/>
        <v>085</v>
      </c>
    </row>
    <row r="1634" spans="1:5">
      <c r="A1634">
        <v>812</v>
      </c>
      <c r="B1634" t="str">
        <f t="shared" si="106"/>
        <v>8</v>
      </c>
      <c r="C1634" t="str">
        <f t="shared" si="103"/>
        <v>1</v>
      </c>
      <c r="D1634" t="str">
        <f t="shared" si="104"/>
        <v>2</v>
      </c>
      <c r="E1634">
        <f t="shared" si="105"/>
        <v>812</v>
      </c>
    </row>
    <row r="1635" spans="1:5">
      <c r="A1635">
        <v>959</v>
      </c>
      <c r="B1635" t="str">
        <f t="shared" si="106"/>
        <v>9</v>
      </c>
      <c r="C1635" t="str">
        <f t="shared" si="103"/>
        <v>5</v>
      </c>
      <c r="D1635" t="str">
        <f t="shared" si="104"/>
        <v>9</v>
      </c>
      <c r="E1635">
        <f t="shared" si="105"/>
        <v>959</v>
      </c>
    </row>
    <row r="1636" spans="1:5">
      <c r="A1636">
        <v>475</v>
      </c>
      <c r="B1636" t="str">
        <f t="shared" si="106"/>
        <v>4</v>
      </c>
      <c r="C1636" t="str">
        <f t="shared" si="103"/>
        <v>7</v>
      </c>
      <c r="D1636" t="str">
        <f t="shared" si="104"/>
        <v>5</v>
      </c>
      <c r="E1636">
        <f t="shared" si="105"/>
        <v>475</v>
      </c>
    </row>
    <row r="1637" spans="1:5">
      <c r="A1637" t="s">
        <v>418</v>
      </c>
      <c r="B1637" t="str">
        <f t="shared" si="106"/>
        <v>0</v>
      </c>
      <c r="C1637" t="str">
        <f t="shared" si="103"/>
        <v>0</v>
      </c>
      <c r="D1637" t="str">
        <f t="shared" si="104"/>
        <v>1</v>
      </c>
      <c r="E1637" t="str">
        <f t="shared" si="105"/>
        <v>001</v>
      </c>
    </row>
    <row r="1638" spans="1:5">
      <c r="A1638">
        <v>678</v>
      </c>
      <c r="B1638" t="str">
        <f t="shared" si="106"/>
        <v>6</v>
      </c>
      <c r="C1638" t="str">
        <f t="shared" si="103"/>
        <v>7</v>
      </c>
      <c r="D1638" t="str">
        <f t="shared" si="104"/>
        <v>8</v>
      </c>
      <c r="E1638">
        <f t="shared" si="105"/>
        <v>678</v>
      </c>
    </row>
    <row r="1639" spans="1:5">
      <c r="A1639">
        <v>238</v>
      </c>
      <c r="B1639" t="str">
        <f t="shared" si="106"/>
        <v>2</v>
      </c>
      <c r="C1639" t="str">
        <f t="shared" si="103"/>
        <v>3</v>
      </c>
      <c r="D1639" t="str">
        <f t="shared" si="104"/>
        <v>8</v>
      </c>
      <c r="E1639">
        <f t="shared" si="105"/>
        <v>238</v>
      </c>
    </row>
    <row r="1640" spans="1:5">
      <c r="A1640">
        <v>877</v>
      </c>
      <c r="B1640" t="str">
        <f t="shared" si="106"/>
        <v>8</v>
      </c>
      <c r="C1640" t="str">
        <f t="shared" si="103"/>
        <v>7</v>
      </c>
      <c r="D1640" t="str">
        <f t="shared" si="104"/>
        <v>7</v>
      </c>
      <c r="E1640">
        <f t="shared" si="105"/>
        <v>877</v>
      </c>
    </row>
    <row r="1641" spans="1:5">
      <c r="A1641">
        <v>921</v>
      </c>
      <c r="B1641" t="str">
        <f t="shared" si="106"/>
        <v>9</v>
      </c>
      <c r="C1641" t="str">
        <f t="shared" si="103"/>
        <v>2</v>
      </c>
      <c r="D1641" t="str">
        <f t="shared" si="104"/>
        <v>1</v>
      </c>
      <c r="E1641">
        <f t="shared" si="105"/>
        <v>921</v>
      </c>
    </row>
    <row r="1642" spans="1:5">
      <c r="A1642">
        <v>207</v>
      </c>
      <c r="B1642" t="str">
        <f t="shared" si="106"/>
        <v>2</v>
      </c>
      <c r="C1642" t="str">
        <f t="shared" si="103"/>
        <v>0</v>
      </c>
      <c r="D1642" t="str">
        <f t="shared" si="104"/>
        <v>7</v>
      </c>
      <c r="E1642">
        <f t="shared" si="105"/>
        <v>207</v>
      </c>
    </row>
    <row r="1643" spans="1:5">
      <c r="A1643">
        <v>603</v>
      </c>
      <c r="B1643" t="str">
        <f t="shared" si="106"/>
        <v>6</v>
      </c>
      <c r="C1643" t="str">
        <f t="shared" si="103"/>
        <v>0</v>
      </c>
      <c r="D1643" t="str">
        <f t="shared" si="104"/>
        <v>3</v>
      </c>
      <c r="E1643">
        <f t="shared" si="105"/>
        <v>603</v>
      </c>
    </row>
    <row r="1644" spans="1:5">
      <c r="A1644">
        <v>494</v>
      </c>
      <c r="B1644" t="str">
        <f t="shared" si="106"/>
        <v>4</v>
      </c>
      <c r="C1644" t="str">
        <f t="shared" si="103"/>
        <v>9</v>
      </c>
      <c r="D1644" t="str">
        <f t="shared" si="104"/>
        <v>4</v>
      </c>
      <c r="E1644">
        <f t="shared" si="105"/>
        <v>494</v>
      </c>
    </row>
    <row r="1645" spans="1:5">
      <c r="A1645">
        <v>412</v>
      </c>
      <c r="B1645" t="str">
        <f t="shared" si="106"/>
        <v>4</v>
      </c>
      <c r="C1645" t="str">
        <f t="shared" si="103"/>
        <v>1</v>
      </c>
      <c r="D1645" t="str">
        <f t="shared" si="104"/>
        <v>2</v>
      </c>
      <c r="E1645">
        <f t="shared" si="105"/>
        <v>412</v>
      </c>
    </row>
    <row r="1646" spans="1:5">
      <c r="A1646">
        <v>867</v>
      </c>
      <c r="B1646" t="str">
        <f t="shared" si="106"/>
        <v>8</v>
      </c>
      <c r="C1646" t="str">
        <f t="shared" si="103"/>
        <v>6</v>
      </c>
      <c r="D1646" t="str">
        <f t="shared" si="104"/>
        <v>7</v>
      </c>
      <c r="E1646">
        <f t="shared" si="105"/>
        <v>867</v>
      </c>
    </row>
    <row r="1647" spans="1:5">
      <c r="A1647">
        <v>430</v>
      </c>
      <c r="B1647" t="str">
        <f t="shared" si="106"/>
        <v>4</v>
      </c>
      <c r="C1647" t="str">
        <f t="shared" si="103"/>
        <v>3</v>
      </c>
      <c r="D1647" t="str">
        <f t="shared" si="104"/>
        <v>0</v>
      </c>
      <c r="E1647">
        <f t="shared" si="105"/>
        <v>430</v>
      </c>
    </row>
    <row r="1648" spans="1:5">
      <c r="A1648">
        <v>977</v>
      </c>
      <c r="B1648" t="str">
        <f t="shared" si="106"/>
        <v>9</v>
      </c>
      <c r="C1648" t="str">
        <f t="shared" si="103"/>
        <v>7</v>
      </c>
      <c r="D1648" t="str">
        <f t="shared" si="104"/>
        <v>7</v>
      </c>
      <c r="E1648">
        <f t="shared" si="105"/>
        <v>977</v>
      </c>
    </row>
    <row r="1649" spans="1:5">
      <c r="A1649">
        <v>720</v>
      </c>
      <c r="B1649" t="str">
        <f t="shared" si="106"/>
        <v>7</v>
      </c>
      <c r="C1649" t="str">
        <f t="shared" si="103"/>
        <v>2</v>
      </c>
      <c r="D1649" t="str">
        <f t="shared" si="104"/>
        <v>0</v>
      </c>
      <c r="E1649">
        <f t="shared" si="105"/>
        <v>720</v>
      </c>
    </row>
    <row r="1650" spans="1:5">
      <c r="A1650">
        <v>219</v>
      </c>
      <c r="B1650" t="str">
        <f t="shared" si="106"/>
        <v>2</v>
      </c>
      <c r="C1650" t="str">
        <f t="shared" si="103"/>
        <v>1</v>
      </c>
      <c r="D1650" t="str">
        <f t="shared" si="104"/>
        <v>9</v>
      </c>
      <c r="E1650">
        <f t="shared" si="105"/>
        <v>219</v>
      </c>
    </row>
    <row r="1651" spans="1:5">
      <c r="A1651">
        <v>132</v>
      </c>
      <c r="B1651" t="str">
        <f t="shared" si="106"/>
        <v>1</v>
      </c>
      <c r="C1651" t="str">
        <f t="shared" si="103"/>
        <v>3</v>
      </c>
      <c r="D1651" t="str">
        <f t="shared" si="104"/>
        <v>2</v>
      </c>
      <c r="E1651">
        <f t="shared" si="105"/>
        <v>132</v>
      </c>
    </row>
    <row r="1652" spans="1:5">
      <c r="A1652">
        <v>750</v>
      </c>
      <c r="B1652" t="str">
        <f t="shared" si="106"/>
        <v>7</v>
      </c>
      <c r="C1652" t="str">
        <f t="shared" si="103"/>
        <v>5</v>
      </c>
      <c r="D1652" t="str">
        <f t="shared" si="104"/>
        <v>0</v>
      </c>
      <c r="E1652">
        <f t="shared" si="105"/>
        <v>750</v>
      </c>
    </row>
    <row r="1653" spans="1:5">
      <c r="A1653">
        <v>299</v>
      </c>
      <c r="B1653" t="str">
        <f t="shared" si="106"/>
        <v>2</v>
      </c>
      <c r="C1653" t="str">
        <f t="shared" si="103"/>
        <v>9</v>
      </c>
      <c r="D1653" t="str">
        <f t="shared" si="104"/>
        <v>9</v>
      </c>
      <c r="E1653">
        <f t="shared" si="105"/>
        <v>299</v>
      </c>
    </row>
    <row r="1654" spans="1:5">
      <c r="A1654">
        <v>934</v>
      </c>
      <c r="B1654" t="str">
        <f t="shared" si="106"/>
        <v>9</v>
      </c>
      <c r="C1654" t="str">
        <f t="shared" si="103"/>
        <v>3</v>
      </c>
      <c r="D1654" t="str">
        <f t="shared" si="104"/>
        <v>4</v>
      </c>
      <c r="E1654">
        <f t="shared" si="105"/>
        <v>934</v>
      </c>
    </row>
    <row r="1655" spans="1:5">
      <c r="A1655" t="s">
        <v>447</v>
      </c>
      <c r="B1655" t="str">
        <f t="shared" si="106"/>
        <v>0</v>
      </c>
      <c r="C1655" t="str">
        <f t="shared" si="103"/>
        <v>0</v>
      </c>
      <c r="D1655" t="str">
        <f t="shared" si="104"/>
        <v>5</v>
      </c>
      <c r="E1655" t="str">
        <f t="shared" si="105"/>
        <v>005</v>
      </c>
    </row>
    <row r="1656" spans="1:5">
      <c r="A1656">
        <v>909</v>
      </c>
      <c r="B1656" t="str">
        <f t="shared" si="106"/>
        <v>9</v>
      </c>
      <c r="C1656" t="str">
        <f t="shared" si="103"/>
        <v>0</v>
      </c>
      <c r="D1656" t="str">
        <f t="shared" si="104"/>
        <v>9</v>
      </c>
      <c r="E1656">
        <f t="shared" si="105"/>
        <v>909</v>
      </c>
    </row>
    <row r="1657" spans="1:5">
      <c r="A1657">
        <v>731</v>
      </c>
      <c r="B1657" t="str">
        <f t="shared" si="106"/>
        <v>7</v>
      </c>
      <c r="C1657" t="str">
        <f t="shared" si="103"/>
        <v>3</v>
      </c>
      <c r="D1657" t="str">
        <f t="shared" si="104"/>
        <v>1</v>
      </c>
      <c r="E1657">
        <f t="shared" si="105"/>
        <v>731</v>
      </c>
    </row>
    <row r="1658" spans="1:5">
      <c r="A1658">
        <v>826</v>
      </c>
      <c r="B1658" t="str">
        <f t="shared" si="106"/>
        <v>8</v>
      </c>
      <c r="C1658" t="str">
        <f t="shared" si="103"/>
        <v>2</v>
      </c>
      <c r="D1658" t="str">
        <f t="shared" si="104"/>
        <v>6</v>
      </c>
      <c r="E1658">
        <f t="shared" si="105"/>
        <v>826</v>
      </c>
    </row>
    <row r="1659" spans="1:5">
      <c r="A1659">
        <v>352</v>
      </c>
      <c r="B1659" t="str">
        <f t="shared" si="106"/>
        <v>3</v>
      </c>
      <c r="C1659" t="str">
        <f t="shared" si="103"/>
        <v>5</v>
      </c>
      <c r="D1659" t="str">
        <f t="shared" si="104"/>
        <v>2</v>
      </c>
      <c r="E1659">
        <f t="shared" si="105"/>
        <v>352</v>
      </c>
    </row>
    <row r="1660" spans="1:5">
      <c r="A1660">
        <v>661</v>
      </c>
      <c r="B1660" t="str">
        <f t="shared" si="106"/>
        <v>6</v>
      </c>
      <c r="C1660" t="str">
        <f t="shared" si="103"/>
        <v>6</v>
      </c>
      <c r="D1660" t="str">
        <f t="shared" si="104"/>
        <v>1</v>
      </c>
      <c r="E1660">
        <f t="shared" si="105"/>
        <v>661</v>
      </c>
    </row>
    <row r="1661" spans="1:5">
      <c r="A1661">
        <v>401</v>
      </c>
      <c r="B1661" t="str">
        <f t="shared" si="106"/>
        <v>4</v>
      </c>
      <c r="C1661" t="str">
        <f t="shared" si="103"/>
        <v>0</v>
      </c>
      <c r="D1661" t="str">
        <f t="shared" si="104"/>
        <v>1</v>
      </c>
      <c r="E1661">
        <f t="shared" si="105"/>
        <v>401</v>
      </c>
    </row>
    <row r="1662" spans="1:5">
      <c r="A1662">
        <v>419</v>
      </c>
      <c r="B1662" t="str">
        <f t="shared" si="106"/>
        <v>4</v>
      </c>
      <c r="C1662" t="str">
        <f t="shared" si="103"/>
        <v>1</v>
      </c>
      <c r="D1662" t="str">
        <f t="shared" si="104"/>
        <v>9</v>
      </c>
      <c r="E1662">
        <f t="shared" si="105"/>
        <v>419</v>
      </c>
    </row>
    <row r="1663" spans="1:5">
      <c r="A1663">
        <v>799</v>
      </c>
      <c r="B1663" t="str">
        <f t="shared" si="106"/>
        <v>7</v>
      </c>
      <c r="C1663" t="str">
        <f t="shared" si="103"/>
        <v>9</v>
      </c>
      <c r="D1663" t="str">
        <f t="shared" si="104"/>
        <v>9</v>
      </c>
      <c r="E1663">
        <f t="shared" si="105"/>
        <v>799</v>
      </c>
    </row>
    <row r="1664" spans="1:5">
      <c r="A1664" t="s">
        <v>448</v>
      </c>
      <c r="B1664" t="str">
        <f t="shared" si="106"/>
        <v>0</v>
      </c>
      <c r="C1664" t="str">
        <f t="shared" si="103"/>
        <v>2</v>
      </c>
      <c r="D1664" t="str">
        <f t="shared" si="104"/>
        <v>1</v>
      </c>
      <c r="E1664" t="str">
        <f t="shared" si="105"/>
        <v>021</v>
      </c>
    </row>
    <row r="1665" spans="1:5">
      <c r="A1665">
        <v>955</v>
      </c>
      <c r="B1665" t="str">
        <f t="shared" si="106"/>
        <v>9</v>
      </c>
      <c r="C1665" t="str">
        <f t="shared" si="103"/>
        <v>5</v>
      </c>
      <c r="D1665" t="str">
        <f t="shared" si="104"/>
        <v>5</v>
      </c>
      <c r="E1665">
        <f t="shared" si="105"/>
        <v>955</v>
      </c>
    </row>
    <row r="1666" spans="1:5">
      <c r="A1666">
        <v>573</v>
      </c>
      <c r="B1666" t="str">
        <f t="shared" si="106"/>
        <v>5</v>
      </c>
      <c r="C1666" t="str">
        <f t="shared" si="103"/>
        <v>7</v>
      </c>
      <c r="D1666" t="str">
        <f t="shared" si="104"/>
        <v>3</v>
      </c>
      <c r="E1666">
        <f t="shared" si="105"/>
        <v>573</v>
      </c>
    </row>
    <row r="1667" spans="1:5">
      <c r="A1667">
        <v>367</v>
      </c>
      <c r="B1667" t="str">
        <f t="shared" si="106"/>
        <v>3</v>
      </c>
      <c r="C1667" t="str">
        <f t="shared" si="103"/>
        <v>6</v>
      </c>
      <c r="D1667" t="str">
        <f t="shared" si="104"/>
        <v>7</v>
      </c>
      <c r="E1667">
        <f t="shared" si="105"/>
        <v>367</v>
      </c>
    </row>
    <row r="1668" spans="1:5">
      <c r="A1668">
        <v>854</v>
      </c>
      <c r="B1668" t="str">
        <f t="shared" si="106"/>
        <v>8</v>
      </c>
      <c r="C1668" t="str">
        <f t="shared" si="103"/>
        <v>5</v>
      </c>
      <c r="D1668" t="str">
        <f t="shared" si="104"/>
        <v>4</v>
      </c>
      <c r="E1668">
        <f t="shared" si="105"/>
        <v>854</v>
      </c>
    </row>
    <row r="1669" spans="1:5">
      <c r="A1669">
        <v>416</v>
      </c>
      <c r="B1669" t="str">
        <f t="shared" si="106"/>
        <v>4</v>
      </c>
      <c r="C1669" t="str">
        <f t="shared" si="103"/>
        <v>1</v>
      </c>
      <c r="D1669" t="str">
        <f t="shared" si="104"/>
        <v>6</v>
      </c>
      <c r="E1669">
        <f t="shared" si="105"/>
        <v>416</v>
      </c>
    </row>
    <row r="1670" spans="1:5">
      <c r="A1670">
        <v>565</v>
      </c>
      <c r="B1670" t="str">
        <f t="shared" si="106"/>
        <v>5</v>
      </c>
      <c r="C1670" t="str">
        <f t="shared" si="103"/>
        <v>6</v>
      </c>
      <c r="D1670" t="str">
        <f t="shared" si="104"/>
        <v>5</v>
      </c>
      <c r="E1670">
        <f t="shared" si="105"/>
        <v>565</v>
      </c>
    </row>
    <row r="1671" spans="1:5">
      <c r="A1671">
        <v>516</v>
      </c>
      <c r="B1671" t="str">
        <f t="shared" si="106"/>
        <v>5</v>
      </c>
      <c r="C1671" t="str">
        <f t="shared" si="103"/>
        <v>1</v>
      </c>
      <c r="D1671" t="str">
        <f t="shared" si="104"/>
        <v>6</v>
      </c>
      <c r="E1671">
        <f t="shared" si="105"/>
        <v>516</v>
      </c>
    </row>
    <row r="1672" spans="1:5">
      <c r="A1672">
        <v>348</v>
      </c>
      <c r="B1672" t="str">
        <f t="shared" si="106"/>
        <v>3</v>
      </c>
      <c r="C1672" t="str">
        <f t="shared" si="103"/>
        <v>4</v>
      </c>
      <c r="D1672" t="str">
        <f t="shared" si="104"/>
        <v>8</v>
      </c>
      <c r="E1672">
        <f t="shared" si="105"/>
        <v>348</v>
      </c>
    </row>
    <row r="1673" spans="1:5">
      <c r="A1673" t="s">
        <v>6</v>
      </c>
      <c r="B1673" t="str">
        <f t="shared" si="106"/>
        <v>0</v>
      </c>
      <c r="C1673" t="str">
        <f t="shared" si="103"/>
        <v>3</v>
      </c>
      <c r="D1673" t="str">
        <f t="shared" si="104"/>
        <v>5</v>
      </c>
      <c r="E1673" t="str">
        <f t="shared" si="105"/>
        <v>035</v>
      </c>
    </row>
    <row r="1674" spans="1:5">
      <c r="A1674">
        <v>674</v>
      </c>
      <c r="B1674" t="str">
        <f t="shared" si="106"/>
        <v>6</v>
      </c>
      <c r="C1674" t="str">
        <f t="shared" ref="C1674:C1694" si="107">MID(A1674,2,1)</f>
        <v>7</v>
      </c>
      <c r="D1674" t="str">
        <f t="shared" ref="D1674:D1694" si="108">MID(A1674,3,1)</f>
        <v>4</v>
      </c>
      <c r="E1674">
        <f t="shared" ref="E1674:E1694" si="109">IF(A1674 &lt; 10,"00"&amp;A1674,IF(A1674&lt;100,"0"&amp;A1674,A1674))</f>
        <v>674</v>
      </c>
    </row>
    <row r="1675" spans="1:5">
      <c r="A1675">
        <v>621</v>
      </c>
      <c r="B1675" t="str">
        <f t="shared" ref="B1675:B1765" si="110">MID(A1675,1,1)</f>
        <v>6</v>
      </c>
      <c r="C1675" t="str">
        <f t="shared" si="107"/>
        <v>2</v>
      </c>
      <c r="D1675" t="str">
        <f t="shared" si="108"/>
        <v>1</v>
      </c>
      <c r="E1675">
        <f t="shared" si="109"/>
        <v>621</v>
      </c>
    </row>
    <row r="1676" spans="1:5">
      <c r="A1676">
        <v>394</v>
      </c>
      <c r="B1676" t="str">
        <f t="shared" si="110"/>
        <v>3</v>
      </c>
      <c r="C1676" t="str">
        <f t="shared" si="107"/>
        <v>9</v>
      </c>
      <c r="D1676" t="str">
        <f t="shared" si="108"/>
        <v>4</v>
      </c>
      <c r="E1676">
        <f t="shared" si="109"/>
        <v>394</v>
      </c>
    </row>
    <row r="1677" spans="1:5">
      <c r="A1677" t="s">
        <v>22</v>
      </c>
      <c r="B1677" t="str">
        <f t="shared" si="110"/>
        <v>0</v>
      </c>
      <c r="C1677" t="str">
        <f t="shared" si="107"/>
        <v>7</v>
      </c>
      <c r="D1677" t="str">
        <f t="shared" si="108"/>
        <v>6</v>
      </c>
      <c r="E1677" t="str">
        <f t="shared" si="109"/>
        <v>076</v>
      </c>
    </row>
    <row r="1678" spans="1:5">
      <c r="A1678">
        <v>140</v>
      </c>
      <c r="B1678" t="str">
        <f t="shared" si="110"/>
        <v>1</v>
      </c>
      <c r="C1678" t="str">
        <f t="shared" si="107"/>
        <v>4</v>
      </c>
      <c r="D1678" t="str">
        <f t="shared" si="108"/>
        <v>0</v>
      </c>
      <c r="E1678">
        <f t="shared" si="109"/>
        <v>140</v>
      </c>
    </row>
    <row r="1679" spans="1:5">
      <c r="A1679">
        <v>125</v>
      </c>
      <c r="B1679" t="str">
        <f t="shared" si="110"/>
        <v>1</v>
      </c>
      <c r="C1679" t="str">
        <f t="shared" si="107"/>
        <v>2</v>
      </c>
      <c r="D1679" t="str">
        <f t="shared" si="108"/>
        <v>5</v>
      </c>
      <c r="E1679">
        <f t="shared" si="109"/>
        <v>125</v>
      </c>
    </row>
    <row r="1680" spans="1:5">
      <c r="A1680">
        <v>157</v>
      </c>
      <c r="B1680" t="str">
        <f t="shared" si="110"/>
        <v>1</v>
      </c>
      <c r="C1680" t="str">
        <f t="shared" si="107"/>
        <v>5</v>
      </c>
      <c r="D1680" t="str">
        <f t="shared" si="108"/>
        <v>7</v>
      </c>
      <c r="E1680">
        <f t="shared" si="109"/>
        <v>157</v>
      </c>
    </row>
    <row r="1681" spans="1:5">
      <c r="A1681">
        <v>500</v>
      </c>
      <c r="B1681" t="str">
        <f t="shared" si="110"/>
        <v>5</v>
      </c>
      <c r="C1681" t="str">
        <f t="shared" si="107"/>
        <v>0</v>
      </c>
      <c r="D1681" t="str">
        <f t="shared" si="108"/>
        <v>0</v>
      </c>
      <c r="E1681">
        <f t="shared" si="109"/>
        <v>500</v>
      </c>
    </row>
    <row r="1682" spans="1:5">
      <c r="A1682">
        <v>850</v>
      </c>
      <c r="B1682" t="str">
        <f t="shared" si="110"/>
        <v>8</v>
      </c>
      <c r="C1682" t="str">
        <f t="shared" si="107"/>
        <v>5</v>
      </c>
      <c r="D1682" t="str">
        <f t="shared" si="108"/>
        <v>0</v>
      </c>
      <c r="E1682">
        <f t="shared" si="109"/>
        <v>850</v>
      </c>
    </row>
    <row r="1683" spans="1:5">
      <c r="A1683">
        <v>808</v>
      </c>
      <c r="B1683" t="str">
        <f t="shared" si="110"/>
        <v>8</v>
      </c>
      <c r="C1683" t="str">
        <f t="shared" si="107"/>
        <v>0</v>
      </c>
      <c r="D1683" t="str">
        <f t="shared" si="108"/>
        <v>8</v>
      </c>
      <c r="E1683">
        <f t="shared" si="109"/>
        <v>808</v>
      </c>
    </row>
    <row r="1684" spans="1:5">
      <c r="A1684">
        <v>473</v>
      </c>
      <c r="B1684" t="str">
        <f t="shared" si="110"/>
        <v>4</v>
      </c>
      <c r="C1684" t="str">
        <f t="shared" si="107"/>
        <v>7</v>
      </c>
      <c r="D1684" t="str">
        <f t="shared" si="108"/>
        <v>3</v>
      </c>
      <c r="E1684">
        <f t="shared" si="109"/>
        <v>473</v>
      </c>
    </row>
    <row r="1685" spans="1:5">
      <c r="A1685">
        <v>531</v>
      </c>
      <c r="B1685" t="str">
        <f t="shared" si="110"/>
        <v>5</v>
      </c>
      <c r="C1685" t="str">
        <f t="shared" si="107"/>
        <v>3</v>
      </c>
      <c r="D1685" t="str">
        <f t="shared" si="108"/>
        <v>1</v>
      </c>
      <c r="E1685">
        <f t="shared" si="109"/>
        <v>531</v>
      </c>
    </row>
    <row r="1686" spans="1:5">
      <c r="A1686">
        <v>610</v>
      </c>
      <c r="B1686" t="str">
        <f t="shared" si="110"/>
        <v>6</v>
      </c>
      <c r="C1686" t="str">
        <f t="shared" si="107"/>
        <v>1</v>
      </c>
      <c r="D1686" t="str">
        <f t="shared" si="108"/>
        <v>0</v>
      </c>
      <c r="E1686">
        <f t="shared" si="109"/>
        <v>610</v>
      </c>
    </row>
    <row r="1687" spans="1:5">
      <c r="A1687">
        <v>716</v>
      </c>
      <c r="B1687" t="str">
        <f t="shared" si="110"/>
        <v>7</v>
      </c>
      <c r="C1687" t="str">
        <f t="shared" si="107"/>
        <v>1</v>
      </c>
      <c r="D1687" t="str">
        <f t="shared" si="108"/>
        <v>6</v>
      </c>
      <c r="E1687">
        <f t="shared" si="109"/>
        <v>716</v>
      </c>
    </row>
    <row r="1688" spans="1:5">
      <c r="A1688">
        <v>826</v>
      </c>
      <c r="B1688" t="str">
        <f t="shared" si="110"/>
        <v>8</v>
      </c>
      <c r="C1688" t="str">
        <f t="shared" si="107"/>
        <v>2</v>
      </c>
      <c r="D1688" t="str">
        <f t="shared" si="108"/>
        <v>6</v>
      </c>
      <c r="E1688">
        <f t="shared" si="109"/>
        <v>826</v>
      </c>
    </row>
    <row r="1689" spans="1:5">
      <c r="A1689">
        <v>180</v>
      </c>
      <c r="B1689" t="str">
        <f t="shared" si="110"/>
        <v>1</v>
      </c>
      <c r="C1689" t="str">
        <f t="shared" si="107"/>
        <v>8</v>
      </c>
      <c r="D1689" t="str">
        <f t="shared" si="108"/>
        <v>0</v>
      </c>
      <c r="E1689">
        <f t="shared" si="109"/>
        <v>180</v>
      </c>
    </row>
    <row r="1690" spans="1:5">
      <c r="A1690">
        <v>308</v>
      </c>
      <c r="B1690" t="str">
        <f t="shared" si="110"/>
        <v>3</v>
      </c>
      <c r="C1690" t="str">
        <f t="shared" si="107"/>
        <v>0</v>
      </c>
      <c r="D1690" t="str">
        <f t="shared" si="108"/>
        <v>8</v>
      </c>
      <c r="E1690">
        <f t="shared" si="109"/>
        <v>308</v>
      </c>
    </row>
    <row r="1691" spans="1:5">
      <c r="A1691" t="s">
        <v>7</v>
      </c>
      <c r="B1691" t="str">
        <f t="shared" si="110"/>
        <v>0</v>
      </c>
      <c r="C1691" t="str">
        <f t="shared" si="107"/>
        <v>3</v>
      </c>
      <c r="D1691" t="str">
        <f t="shared" si="108"/>
        <v>8</v>
      </c>
      <c r="E1691" t="str">
        <f t="shared" si="109"/>
        <v>038</v>
      </c>
    </row>
    <row r="1692" spans="1:5">
      <c r="A1692">
        <v>478</v>
      </c>
      <c r="B1692" t="str">
        <f t="shared" si="110"/>
        <v>4</v>
      </c>
      <c r="C1692" t="str">
        <f t="shared" si="107"/>
        <v>7</v>
      </c>
      <c r="D1692" t="str">
        <f t="shared" si="108"/>
        <v>8</v>
      </c>
      <c r="E1692">
        <f t="shared" si="109"/>
        <v>478</v>
      </c>
    </row>
    <row r="1693" spans="1:5">
      <c r="A1693">
        <v>765</v>
      </c>
      <c r="B1693" t="str">
        <f t="shared" si="110"/>
        <v>7</v>
      </c>
      <c r="C1693" t="str">
        <f t="shared" si="107"/>
        <v>6</v>
      </c>
      <c r="D1693" t="str">
        <f t="shared" si="108"/>
        <v>5</v>
      </c>
      <c r="E1693">
        <f t="shared" si="109"/>
        <v>765</v>
      </c>
    </row>
    <row r="1694" spans="1:5">
      <c r="A1694" t="s">
        <v>3</v>
      </c>
      <c r="B1694" t="str">
        <f t="shared" si="110"/>
        <v>0</v>
      </c>
      <c r="C1694" t="str">
        <f t="shared" si="107"/>
        <v>2</v>
      </c>
      <c r="D1694" t="str">
        <f t="shared" si="108"/>
        <v>4</v>
      </c>
      <c r="E1694" t="str">
        <f t="shared" si="109"/>
        <v>024</v>
      </c>
    </row>
    <row r="1695" spans="1:5">
      <c r="A1695">
        <v>411</v>
      </c>
      <c r="B1695" t="str">
        <f t="shared" si="110"/>
        <v>4</v>
      </c>
      <c r="C1695" t="str">
        <f t="shared" ref="C1695:C1764" si="111">MID(A1695,2,1)</f>
        <v>1</v>
      </c>
      <c r="D1695" t="str">
        <f t="shared" ref="D1695:D1764" si="112">MID(A1695,3,1)</f>
        <v>1</v>
      </c>
      <c r="E1695">
        <f t="shared" ref="E1695:E1764" si="113">IF(A1695 &lt; 10,"00"&amp;A1695,IF(A1695&lt;100,"0"&amp;A1695,A1695))</f>
        <v>411</v>
      </c>
    </row>
    <row r="1696" spans="1:5">
      <c r="A1696">
        <v>244</v>
      </c>
      <c r="B1696" t="str">
        <f t="shared" si="110"/>
        <v>2</v>
      </c>
      <c r="C1696" t="str">
        <f t="shared" si="111"/>
        <v>4</v>
      </c>
      <c r="D1696" t="str">
        <f t="shared" si="112"/>
        <v>4</v>
      </c>
      <c r="E1696">
        <f t="shared" si="113"/>
        <v>244</v>
      </c>
    </row>
    <row r="1697" spans="1:5">
      <c r="A1697">
        <v>854</v>
      </c>
      <c r="B1697" t="str">
        <f t="shared" si="110"/>
        <v>8</v>
      </c>
      <c r="C1697" t="str">
        <f t="shared" si="111"/>
        <v>5</v>
      </c>
      <c r="D1697" t="str">
        <f t="shared" si="112"/>
        <v>4</v>
      </c>
      <c r="E1697">
        <f t="shared" si="113"/>
        <v>854</v>
      </c>
    </row>
    <row r="1698" spans="1:5">
      <c r="A1698">
        <v>966</v>
      </c>
      <c r="B1698" t="str">
        <f t="shared" si="110"/>
        <v>9</v>
      </c>
      <c r="C1698" t="str">
        <f t="shared" si="111"/>
        <v>6</v>
      </c>
      <c r="D1698" t="str">
        <f t="shared" si="112"/>
        <v>6</v>
      </c>
      <c r="E1698">
        <f t="shared" si="113"/>
        <v>966</v>
      </c>
    </row>
    <row r="1699" spans="1:5">
      <c r="A1699" t="s">
        <v>449</v>
      </c>
      <c r="B1699" t="str">
        <f t="shared" si="110"/>
        <v>0</v>
      </c>
      <c r="C1699" t="str">
        <f t="shared" si="111"/>
        <v>9</v>
      </c>
      <c r="D1699" t="str">
        <f t="shared" si="112"/>
        <v>0</v>
      </c>
      <c r="E1699" t="str">
        <f t="shared" si="113"/>
        <v>090</v>
      </c>
    </row>
    <row r="1700" spans="1:5">
      <c r="A1700">
        <v>522</v>
      </c>
      <c r="B1700" t="str">
        <f t="shared" si="110"/>
        <v>5</v>
      </c>
      <c r="C1700" t="str">
        <f t="shared" si="111"/>
        <v>2</v>
      </c>
      <c r="D1700" t="str">
        <f t="shared" si="112"/>
        <v>2</v>
      </c>
      <c r="E1700">
        <f t="shared" si="113"/>
        <v>522</v>
      </c>
    </row>
    <row r="1701" spans="1:5">
      <c r="A1701">
        <v>354</v>
      </c>
      <c r="B1701" t="str">
        <f t="shared" si="110"/>
        <v>3</v>
      </c>
      <c r="C1701" t="str">
        <f t="shared" si="111"/>
        <v>5</v>
      </c>
      <c r="D1701" t="str">
        <f t="shared" si="112"/>
        <v>4</v>
      </c>
      <c r="E1701">
        <f t="shared" si="113"/>
        <v>354</v>
      </c>
    </row>
    <row r="1702" spans="1:5">
      <c r="A1702">
        <v>527</v>
      </c>
      <c r="B1702" t="str">
        <f t="shared" si="110"/>
        <v>5</v>
      </c>
      <c r="C1702" t="str">
        <f t="shared" si="111"/>
        <v>2</v>
      </c>
      <c r="D1702" t="str">
        <f t="shared" si="112"/>
        <v>7</v>
      </c>
      <c r="E1702">
        <f t="shared" si="113"/>
        <v>527</v>
      </c>
    </row>
    <row r="1703" spans="1:5">
      <c r="A1703">
        <v>293</v>
      </c>
      <c r="B1703" t="str">
        <f t="shared" si="110"/>
        <v>2</v>
      </c>
      <c r="C1703" t="str">
        <f t="shared" si="111"/>
        <v>9</v>
      </c>
      <c r="D1703" t="str">
        <f t="shared" si="112"/>
        <v>3</v>
      </c>
      <c r="E1703">
        <f t="shared" si="113"/>
        <v>293</v>
      </c>
    </row>
    <row r="1704" spans="1:5">
      <c r="A1704">
        <v>303</v>
      </c>
      <c r="B1704" t="str">
        <f t="shared" si="110"/>
        <v>3</v>
      </c>
      <c r="C1704" t="str">
        <f t="shared" si="111"/>
        <v>0</v>
      </c>
      <c r="D1704" t="str">
        <f t="shared" si="112"/>
        <v>3</v>
      </c>
      <c r="E1704">
        <f t="shared" si="113"/>
        <v>303</v>
      </c>
    </row>
    <row r="1705" spans="1:5">
      <c r="A1705">
        <v>914</v>
      </c>
      <c r="B1705" t="str">
        <f t="shared" si="110"/>
        <v>9</v>
      </c>
      <c r="C1705" t="str">
        <f t="shared" si="111"/>
        <v>1</v>
      </c>
      <c r="D1705" t="str">
        <f t="shared" si="112"/>
        <v>4</v>
      </c>
      <c r="E1705">
        <f t="shared" si="113"/>
        <v>914</v>
      </c>
    </row>
    <row r="1706" spans="1:5">
      <c r="A1706">
        <v>549</v>
      </c>
      <c r="B1706" t="str">
        <f t="shared" si="110"/>
        <v>5</v>
      </c>
      <c r="C1706" t="str">
        <f t="shared" si="111"/>
        <v>4</v>
      </c>
      <c r="D1706" t="str">
        <f t="shared" si="112"/>
        <v>9</v>
      </c>
      <c r="E1706">
        <f t="shared" si="113"/>
        <v>549</v>
      </c>
    </row>
    <row r="1707" spans="1:5">
      <c r="A1707">
        <v>920</v>
      </c>
      <c r="B1707" t="str">
        <f t="shared" si="110"/>
        <v>9</v>
      </c>
      <c r="C1707" t="str">
        <f t="shared" si="111"/>
        <v>2</v>
      </c>
      <c r="D1707" t="str">
        <f t="shared" si="112"/>
        <v>0</v>
      </c>
      <c r="E1707">
        <f t="shared" si="113"/>
        <v>920</v>
      </c>
    </row>
    <row r="1708" spans="1:5">
      <c r="A1708">
        <v>991</v>
      </c>
      <c r="B1708" t="str">
        <f t="shared" si="110"/>
        <v>9</v>
      </c>
      <c r="C1708" t="str">
        <f t="shared" si="111"/>
        <v>9</v>
      </c>
      <c r="D1708" t="str">
        <f t="shared" si="112"/>
        <v>1</v>
      </c>
      <c r="E1708">
        <f t="shared" si="113"/>
        <v>991</v>
      </c>
    </row>
    <row r="1709" spans="1:5">
      <c r="A1709">
        <v>810</v>
      </c>
      <c r="B1709" t="str">
        <f t="shared" si="110"/>
        <v>8</v>
      </c>
      <c r="C1709" t="str">
        <f t="shared" si="111"/>
        <v>1</v>
      </c>
      <c r="D1709" t="str">
        <f t="shared" si="112"/>
        <v>0</v>
      </c>
      <c r="E1709">
        <f t="shared" si="113"/>
        <v>810</v>
      </c>
    </row>
    <row r="1710" spans="1:5">
      <c r="A1710">
        <v>743</v>
      </c>
      <c r="B1710" t="str">
        <f t="shared" si="110"/>
        <v>7</v>
      </c>
      <c r="C1710" t="str">
        <f t="shared" si="111"/>
        <v>4</v>
      </c>
      <c r="D1710" t="str">
        <f t="shared" si="112"/>
        <v>3</v>
      </c>
      <c r="E1710">
        <f t="shared" si="113"/>
        <v>743</v>
      </c>
    </row>
    <row r="1711" spans="1:5">
      <c r="A1711">
        <v>963</v>
      </c>
      <c r="B1711" t="str">
        <f t="shared" si="110"/>
        <v>9</v>
      </c>
      <c r="C1711" t="str">
        <f t="shared" si="111"/>
        <v>6</v>
      </c>
      <c r="D1711" t="str">
        <f t="shared" si="112"/>
        <v>3</v>
      </c>
      <c r="E1711">
        <f t="shared" si="113"/>
        <v>963</v>
      </c>
    </row>
    <row r="1712" spans="1:5">
      <c r="A1712">
        <v>559</v>
      </c>
      <c r="B1712" t="str">
        <f t="shared" si="110"/>
        <v>5</v>
      </c>
      <c r="C1712" t="str">
        <f t="shared" si="111"/>
        <v>5</v>
      </c>
      <c r="D1712" t="str">
        <f t="shared" si="112"/>
        <v>9</v>
      </c>
      <c r="E1712">
        <f t="shared" si="113"/>
        <v>559</v>
      </c>
    </row>
    <row r="1713" spans="1:5">
      <c r="A1713">
        <v>275</v>
      </c>
      <c r="B1713" t="str">
        <f t="shared" si="110"/>
        <v>2</v>
      </c>
      <c r="C1713" t="str">
        <f t="shared" si="111"/>
        <v>7</v>
      </c>
      <c r="D1713" t="str">
        <f t="shared" si="112"/>
        <v>5</v>
      </c>
      <c r="E1713">
        <f t="shared" si="113"/>
        <v>275</v>
      </c>
    </row>
    <row r="1714" spans="1:5">
      <c r="A1714">
        <v>799</v>
      </c>
      <c r="B1714" t="str">
        <f t="shared" si="110"/>
        <v>7</v>
      </c>
      <c r="C1714" t="str">
        <f t="shared" si="111"/>
        <v>9</v>
      </c>
      <c r="D1714" t="str">
        <f t="shared" si="112"/>
        <v>9</v>
      </c>
      <c r="E1714">
        <f t="shared" si="113"/>
        <v>799</v>
      </c>
    </row>
    <row r="1715" spans="1:5">
      <c r="A1715">
        <v>250</v>
      </c>
      <c r="B1715" t="str">
        <f t="shared" si="110"/>
        <v>2</v>
      </c>
      <c r="C1715" t="str">
        <f t="shared" si="111"/>
        <v>5</v>
      </c>
      <c r="D1715" t="str">
        <f t="shared" si="112"/>
        <v>0</v>
      </c>
      <c r="E1715">
        <f t="shared" si="113"/>
        <v>250</v>
      </c>
    </row>
    <row r="1716" spans="1:5">
      <c r="A1716">
        <v>784</v>
      </c>
      <c r="B1716" t="str">
        <f t="shared" si="110"/>
        <v>7</v>
      </c>
      <c r="C1716" t="str">
        <f t="shared" si="111"/>
        <v>8</v>
      </c>
      <c r="D1716" t="str">
        <f t="shared" si="112"/>
        <v>4</v>
      </c>
      <c r="E1716">
        <f t="shared" si="113"/>
        <v>784</v>
      </c>
    </row>
    <row r="1717" spans="1:5">
      <c r="A1717">
        <v>584</v>
      </c>
      <c r="B1717" t="str">
        <f t="shared" si="110"/>
        <v>5</v>
      </c>
      <c r="C1717" t="str">
        <f t="shared" si="111"/>
        <v>8</v>
      </c>
      <c r="D1717" t="str">
        <f t="shared" si="112"/>
        <v>4</v>
      </c>
      <c r="E1717">
        <f t="shared" si="113"/>
        <v>584</v>
      </c>
    </row>
    <row r="1718" spans="1:5">
      <c r="A1718">
        <v>204</v>
      </c>
      <c r="B1718" t="str">
        <f t="shared" si="110"/>
        <v>2</v>
      </c>
      <c r="C1718" t="str">
        <f t="shared" si="111"/>
        <v>0</v>
      </c>
      <c r="D1718" t="str">
        <f t="shared" si="112"/>
        <v>4</v>
      </c>
      <c r="E1718">
        <f t="shared" si="113"/>
        <v>204</v>
      </c>
    </row>
    <row r="1719" spans="1:5">
      <c r="A1719">
        <v>104</v>
      </c>
      <c r="B1719" t="str">
        <f t="shared" si="110"/>
        <v>1</v>
      </c>
      <c r="C1719" t="str">
        <f t="shared" si="111"/>
        <v>0</v>
      </c>
      <c r="D1719" t="str">
        <f t="shared" si="112"/>
        <v>4</v>
      </c>
      <c r="E1719">
        <f t="shared" si="113"/>
        <v>104</v>
      </c>
    </row>
    <row r="1720" spans="1:5">
      <c r="A1720">
        <v>561</v>
      </c>
      <c r="B1720" t="str">
        <f t="shared" si="110"/>
        <v>5</v>
      </c>
      <c r="C1720" t="str">
        <f t="shared" si="111"/>
        <v>6</v>
      </c>
      <c r="D1720" t="str">
        <f t="shared" si="112"/>
        <v>1</v>
      </c>
      <c r="E1720">
        <f t="shared" si="113"/>
        <v>561</v>
      </c>
    </row>
    <row r="1721" spans="1:5">
      <c r="A1721" t="s">
        <v>434</v>
      </c>
      <c r="B1721" t="str">
        <f t="shared" si="110"/>
        <v>0</v>
      </c>
      <c r="C1721" t="str">
        <f t="shared" si="111"/>
        <v>2</v>
      </c>
      <c r="D1721" t="str">
        <f t="shared" si="112"/>
        <v>9</v>
      </c>
      <c r="E1721" t="str">
        <f t="shared" si="113"/>
        <v>029</v>
      </c>
    </row>
    <row r="1722" spans="1:5">
      <c r="A1722">
        <v>140</v>
      </c>
      <c r="B1722" t="str">
        <f t="shared" si="110"/>
        <v>1</v>
      </c>
      <c r="C1722" t="str">
        <f t="shared" si="111"/>
        <v>4</v>
      </c>
      <c r="D1722" t="str">
        <f t="shared" si="112"/>
        <v>0</v>
      </c>
      <c r="E1722">
        <f t="shared" si="113"/>
        <v>140</v>
      </c>
    </row>
    <row r="1723" spans="1:5">
      <c r="A1723">
        <v>554</v>
      </c>
      <c r="B1723" t="str">
        <f t="shared" si="110"/>
        <v>5</v>
      </c>
      <c r="C1723" t="str">
        <f t="shared" si="111"/>
        <v>5</v>
      </c>
      <c r="D1723" t="str">
        <f t="shared" si="112"/>
        <v>4</v>
      </c>
      <c r="E1723">
        <f t="shared" si="113"/>
        <v>554</v>
      </c>
    </row>
    <row r="1724" spans="1:5">
      <c r="A1724">
        <v>227</v>
      </c>
      <c r="B1724" t="str">
        <f t="shared" si="110"/>
        <v>2</v>
      </c>
      <c r="C1724" t="str">
        <f t="shared" si="111"/>
        <v>2</v>
      </c>
      <c r="D1724" t="str">
        <f t="shared" si="112"/>
        <v>7</v>
      </c>
      <c r="E1724">
        <f t="shared" si="113"/>
        <v>227</v>
      </c>
    </row>
    <row r="1725" spans="1:5">
      <c r="A1725">
        <v>514</v>
      </c>
      <c r="B1725" t="str">
        <f t="shared" si="110"/>
        <v>5</v>
      </c>
      <c r="C1725" t="str">
        <f t="shared" si="111"/>
        <v>1</v>
      </c>
      <c r="D1725" t="str">
        <f t="shared" si="112"/>
        <v>4</v>
      </c>
      <c r="E1725">
        <f t="shared" si="113"/>
        <v>514</v>
      </c>
    </row>
    <row r="1726" spans="1:5">
      <c r="A1726">
        <v>220</v>
      </c>
      <c r="B1726" t="str">
        <f t="shared" si="110"/>
        <v>2</v>
      </c>
      <c r="C1726" t="str">
        <f t="shared" si="111"/>
        <v>2</v>
      </c>
      <c r="D1726" t="str">
        <f t="shared" si="112"/>
        <v>0</v>
      </c>
      <c r="E1726">
        <f t="shared" si="113"/>
        <v>220</v>
      </c>
    </row>
    <row r="1727" spans="1:5">
      <c r="A1727">
        <v>637</v>
      </c>
      <c r="B1727" t="str">
        <f t="shared" si="110"/>
        <v>6</v>
      </c>
      <c r="C1727" t="str">
        <f t="shared" si="111"/>
        <v>3</v>
      </c>
      <c r="D1727" t="str">
        <f t="shared" si="112"/>
        <v>7</v>
      </c>
      <c r="E1727">
        <f t="shared" si="113"/>
        <v>637</v>
      </c>
    </row>
    <row r="1728" spans="1:5">
      <c r="A1728">
        <v>946</v>
      </c>
      <c r="B1728" t="str">
        <f t="shared" si="110"/>
        <v>9</v>
      </c>
      <c r="C1728" t="str">
        <f t="shared" si="111"/>
        <v>4</v>
      </c>
      <c r="D1728" t="str">
        <f t="shared" si="112"/>
        <v>6</v>
      </c>
      <c r="E1728">
        <f t="shared" si="113"/>
        <v>946</v>
      </c>
    </row>
    <row r="1729" spans="1:5">
      <c r="A1729">
        <v>565</v>
      </c>
      <c r="B1729" t="str">
        <f t="shared" si="110"/>
        <v>5</v>
      </c>
      <c r="C1729" t="str">
        <f t="shared" si="111"/>
        <v>6</v>
      </c>
      <c r="D1729" t="str">
        <f t="shared" si="112"/>
        <v>5</v>
      </c>
      <c r="E1729">
        <f t="shared" si="113"/>
        <v>565</v>
      </c>
    </row>
    <row r="1730" spans="1:5">
      <c r="A1730">
        <v>903</v>
      </c>
      <c r="B1730" t="str">
        <f t="shared" si="110"/>
        <v>9</v>
      </c>
      <c r="C1730" t="str">
        <f t="shared" si="111"/>
        <v>0</v>
      </c>
      <c r="D1730" t="str">
        <f t="shared" si="112"/>
        <v>3</v>
      </c>
      <c r="E1730">
        <f t="shared" si="113"/>
        <v>903</v>
      </c>
    </row>
    <row r="1731" spans="1:5">
      <c r="A1731">
        <v>580</v>
      </c>
      <c r="B1731" t="str">
        <f t="shared" si="110"/>
        <v>5</v>
      </c>
      <c r="C1731" t="str">
        <f t="shared" si="111"/>
        <v>8</v>
      </c>
      <c r="D1731" t="str">
        <f t="shared" si="112"/>
        <v>0</v>
      </c>
      <c r="E1731">
        <f t="shared" si="113"/>
        <v>580</v>
      </c>
    </row>
    <row r="1732" spans="1:5">
      <c r="A1732">
        <v>191</v>
      </c>
      <c r="B1732" t="str">
        <f t="shared" si="110"/>
        <v>1</v>
      </c>
      <c r="C1732" t="str">
        <f t="shared" si="111"/>
        <v>9</v>
      </c>
      <c r="D1732" t="str">
        <f t="shared" si="112"/>
        <v>1</v>
      </c>
      <c r="E1732">
        <f t="shared" si="113"/>
        <v>191</v>
      </c>
    </row>
    <row r="1733" spans="1:5">
      <c r="A1733">
        <v>564</v>
      </c>
      <c r="B1733" t="str">
        <f t="shared" si="110"/>
        <v>5</v>
      </c>
      <c r="C1733" t="str">
        <f t="shared" si="111"/>
        <v>6</v>
      </c>
      <c r="D1733" t="str">
        <f t="shared" si="112"/>
        <v>4</v>
      </c>
      <c r="E1733">
        <f t="shared" si="113"/>
        <v>564</v>
      </c>
    </row>
    <row r="1734" spans="1:5">
      <c r="A1734">
        <v>207</v>
      </c>
      <c r="B1734" t="str">
        <f t="shared" si="110"/>
        <v>2</v>
      </c>
      <c r="C1734" t="str">
        <f t="shared" si="111"/>
        <v>0</v>
      </c>
      <c r="D1734" t="str">
        <f t="shared" si="112"/>
        <v>7</v>
      </c>
      <c r="E1734">
        <f t="shared" si="113"/>
        <v>207</v>
      </c>
    </row>
    <row r="1735" spans="1:5">
      <c r="A1735">
        <v>508</v>
      </c>
      <c r="B1735" t="str">
        <f t="shared" si="110"/>
        <v>5</v>
      </c>
      <c r="C1735" t="str">
        <f t="shared" si="111"/>
        <v>0</v>
      </c>
      <c r="D1735" t="str">
        <f t="shared" si="112"/>
        <v>8</v>
      </c>
      <c r="E1735">
        <f t="shared" si="113"/>
        <v>508</v>
      </c>
    </row>
    <row r="1736" spans="1:5">
      <c r="A1736">
        <v>730</v>
      </c>
      <c r="B1736" t="str">
        <f t="shared" si="110"/>
        <v>7</v>
      </c>
      <c r="C1736" t="str">
        <f t="shared" si="111"/>
        <v>3</v>
      </c>
      <c r="D1736" t="str">
        <f t="shared" si="112"/>
        <v>0</v>
      </c>
      <c r="E1736">
        <f t="shared" si="113"/>
        <v>730</v>
      </c>
    </row>
    <row r="1737" spans="1:5">
      <c r="A1737">
        <v>269</v>
      </c>
      <c r="B1737" t="str">
        <f t="shared" si="110"/>
        <v>2</v>
      </c>
      <c r="C1737" t="str">
        <f t="shared" si="111"/>
        <v>6</v>
      </c>
      <c r="D1737" t="str">
        <f t="shared" si="112"/>
        <v>9</v>
      </c>
      <c r="E1737">
        <f t="shared" si="113"/>
        <v>269</v>
      </c>
    </row>
    <row r="1738" spans="1:5">
      <c r="A1738" t="s">
        <v>406</v>
      </c>
      <c r="B1738" t="str">
        <f t="shared" si="110"/>
        <v>0</v>
      </c>
      <c r="C1738" t="str">
        <f t="shared" si="111"/>
        <v>3</v>
      </c>
      <c r="D1738" t="str">
        <f t="shared" si="112"/>
        <v>9</v>
      </c>
      <c r="E1738" t="str">
        <f t="shared" si="113"/>
        <v>039</v>
      </c>
    </row>
    <row r="1739" spans="1:5">
      <c r="A1739">
        <v>181</v>
      </c>
      <c r="B1739" t="str">
        <f t="shared" si="110"/>
        <v>1</v>
      </c>
      <c r="C1739" t="str">
        <f t="shared" si="111"/>
        <v>8</v>
      </c>
      <c r="D1739" t="str">
        <f t="shared" si="112"/>
        <v>1</v>
      </c>
      <c r="E1739">
        <f t="shared" si="113"/>
        <v>181</v>
      </c>
    </row>
    <row r="1740" spans="1:5">
      <c r="A1740">
        <v>338</v>
      </c>
      <c r="B1740" t="str">
        <f t="shared" si="110"/>
        <v>3</v>
      </c>
      <c r="C1740" t="str">
        <f t="shared" si="111"/>
        <v>3</v>
      </c>
      <c r="D1740" t="str">
        <f t="shared" si="112"/>
        <v>8</v>
      </c>
      <c r="E1740">
        <f t="shared" si="113"/>
        <v>338</v>
      </c>
    </row>
    <row r="1741" spans="1:5">
      <c r="A1741">
        <v>878</v>
      </c>
      <c r="B1741" t="str">
        <f t="shared" si="110"/>
        <v>8</v>
      </c>
      <c r="C1741" t="str">
        <f t="shared" si="111"/>
        <v>7</v>
      </c>
      <c r="D1741" t="str">
        <f t="shared" si="112"/>
        <v>8</v>
      </c>
      <c r="E1741">
        <f t="shared" si="113"/>
        <v>878</v>
      </c>
    </row>
    <row r="1742" spans="1:5">
      <c r="A1742">
        <v>808</v>
      </c>
      <c r="B1742" t="str">
        <f t="shared" si="110"/>
        <v>8</v>
      </c>
      <c r="C1742" t="str">
        <f t="shared" si="111"/>
        <v>0</v>
      </c>
      <c r="D1742" t="str">
        <f t="shared" si="112"/>
        <v>8</v>
      </c>
      <c r="E1742">
        <f t="shared" si="113"/>
        <v>808</v>
      </c>
    </row>
    <row r="1743" spans="1:5">
      <c r="A1743">
        <v>618</v>
      </c>
      <c r="B1743" t="str">
        <f t="shared" si="110"/>
        <v>6</v>
      </c>
      <c r="C1743" t="str">
        <f t="shared" si="111"/>
        <v>1</v>
      </c>
      <c r="D1743" t="str">
        <f t="shared" si="112"/>
        <v>8</v>
      </c>
      <c r="E1743">
        <f t="shared" si="113"/>
        <v>618</v>
      </c>
    </row>
    <row r="1744" spans="1:5">
      <c r="A1744">
        <v>569</v>
      </c>
      <c r="B1744" t="str">
        <f t="shared" si="110"/>
        <v>5</v>
      </c>
      <c r="C1744" t="str">
        <f t="shared" si="111"/>
        <v>6</v>
      </c>
      <c r="D1744" t="str">
        <f t="shared" si="112"/>
        <v>9</v>
      </c>
      <c r="E1744">
        <f t="shared" si="113"/>
        <v>569</v>
      </c>
    </row>
    <row r="1745" spans="1:5">
      <c r="A1745">
        <v>438</v>
      </c>
      <c r="B1745" t="str">
        <f t="shared" si="110"/>
        <v>4</v>
      </c>
      <c r="C1745" t="str">
        <f t="shared" si="111"/>
        <v>3</v>
      </c>
      <c r="D1745" t="str">
        <f t="shared" si="112"/>
        <v>8</v>
      </c>
      <c r="E1745">
        <f t="shared" si="113"/>
        <v>438</v>
      </c>
    </row>
    <row r="1746" spans="1:5">
      <c r="A1746">
        <v>183</v>
      </c>
      <c r="B1746" t="str">
        <f t="shared" si="110"/>
        <v>1</v>
      </c>
      <c r="C1746" t="str">
        <f t="shared" si="111"/>
        <v>8</v>
      </c>
      <c r="D1746" t="str">
        <f t="shared" si="112"/>
        <v>3</v>
      </c>
      <c r="E1746">
        <f t="shared" si="113"/>
        <v>183</v>
      </c>
    </row>
    <row r="1747" spans="1:5">
      <c r="A1747">
        <v>438</v>
      </c>
      <c r="B1747" t="str">
        <f t="shared" si="110"/>
        <v>4</v>
      </c>
      <c r="C1747" t="str">
        <f t="shared" si="111"/>
        <v>3</v>
      </c>
      <c r="D1747" t="str">
        <f t="shared" si="112"/>
        <v>8</v>
      </c>
      <c r="E1747">
        <f t="shared" si="113"/>
        <v>438</v>
      </c>
    </row>
    <row r="1748" spans="1:5">
      <c r="A1748">
        <v>217</v>
      </c>
      <c r="B1748" t="str">
        <f t="shared" si="110"/>
        <v>2</v>
      </c>
      <c r="C1748" t="str">
        <f t="shared" si="111"/>
        <v>1</v>
      </c>
      <c r="D1748" t="str">
        <f t="shared" si="112"/>
        <v>7</v>
      </c>
      <c r="E1748">
        <f t="shared" si="113"/>
        <v>217</v>
      </c>
    </row>
    <row r="1749" spans="1:5">
      <c r="A1749">
        <v>876</v>
      </c>
      <c r="B1749" t="str">
        <f t="shared" si="110"/>
        <v>8</v>
      </c>
      <c r="C1749" t="str">
        <f t="shared" si="111"/>
        <v>7</v>
      </c>
      <c r="D1749" t="str">
        <f t="shared" si="112"/>
        <v>6</v>
      </c>
      <c r="E1749">
        <f t="shared" si="113"/>
        <v>876</v>
      </c>
    </row>
    <row r="1750" spans="1:5">
      <c r="A1750">
        <v>376</v>
      </c>
      <c r="B1750" t="str">
        <f t="shared" si="110"/>
        <v>3</v>
      </c>
      <c r="C1750" t="str">
        <f t="shared" si="111"/>
        <v>7</v>
      </c>
      <c r="D1750" t="str">
        <f t="shared" si="112"/>
        <v>6</v>
      </c>
      <c r="E1750">
        <f t="shared" si="113"/>
        <v>376</v>
      </c>
    </row>
    <row r="1751" spans="1:5">
      <c r="A1751">
        <v>836</v>
      </c>
      <c r="B1751" t="str">
        <f t="shared" si="110"/>
        <v>8</v>
      </c>
      <c r="C1751" t="str">
        <f t="shared" si="111"/>
        <v>3</v>
      </c>
      <c r="D1751" t="str">
        <f t="shared" si="112"/>
        <v>6</v>
      </c>
      <c r="E1751">
        <f t="shared" si="113"/>
        <v>836</v>
      </c>
    </row>
    <row r="1752" spans="1:5">
      <c r="A1752">
        <v>483</v>
      </c>
      <c r="B1752" t="str">
        <f t="shared" si="110"/>
        <v>4</v>
      </c>
      <c r="C1752" t="str">
        <f t="shared" si="111"/>
        <v>8</v>
      </c>
      <c r="D1752" t="str">
        <f t="shared" si="112"/>
        <v>3</v>
      </c>
      <c r="E1752">
        <f t="shared" si="113"/>
        <v>483</v>
      </c>
    </row>
    <row r="1753" spans="1:5">
      <c r="A1753" t="s">
        <v>450</v>
      </c>
      <c r="B1753" t="str">
        <f t="shared" si="110"/>
        <v>0</v>
      </c>
      <c r="C1753" t="str">
        <f t="shared" si="111"/>
        <v>9</v>
      </c>
      <c r="D1753" t="str">
        <f t="shared" si="112"/>
        <v>2</v>
      </c>
      <c r="E1753" t="str">
        <f t="shared" si="113"/>
        <v>092</v>
      </c>
    </row>
    <row r="1754" spans="1:5">
      <c r="A1754">
        <v>392</v>
      </c>
      <c r="B1754" t="str">
        <f t="shared" si="110"/>
        <v>3</v>
      </c>
      <c r="C1754" t="str">
        <f t="shared" si="111"/>
        <v>9</v>
      </c>
      <c r="D1754" t="str">
        <f t="shared" si="112"/>
        <v>2</v>
      </c>
      <c r="E1754">
        <f t="shared" si="113"/>
        <v>392</v>
      </c>
    </row>
    <row r="1755" spans="1:5">
      <c r="A1755" t="s">
        <v>29</v>
      </c>
      <c r="B1755" t="str">
        <f t="shared" si="110"/>
        <v>0</v>
      </c>
      <c r="C1755" t="str">
        <f t="shared" si="111"/>
        <v>8</v>
      </c>
      <c r="D1755" t="str">
        <f t="shared" si="112"/>
        <v>9</v>
      </c>
      <c r="E1755" t="str">
        <f t="shared" si="113"/>
        <v>089</v>
      </c>
    </row>
    <row r="1756" spans="1:5">
      <c r="A1756">
        <v>597</v>
      </c>
      <c r="B1756" t="str">
        <f t="shared" si="110"/>
        <v>5</v>
      </c>
      <c r="C1756" t="str">
        <f t="shared" si="111"/>
        <v>9</v>
      </c>
      <c r="D1756" t="str">
        <f t="shared" si="112"/>
        <v>7</v>
      </c>
      <c r="E1756">
        <f t="shared" si="113"/>
        <v>597</v>
      </c>
    </row>
    <row r="1757" spans="1:5">
      <c r="A1757">
        <v>963</v>
      </c>
      <c r="B1757" t="str">
        <f t="shared" si="110"/>
        <v>9</v>
      </c>
      <c r="C1757" t="str">
        <f t="shared" si="111"/>
        <v>6</v>
      </c>
      <c r="D1757" t="str">
        <f t="shared" si="112"/>
        <v>3</v>
      </c>
      <c r="E1757">
        <f t="shared" si="113"/>
        <v>963</v>
      </c>
    </row>
    <row r="1758" spans="1:5">
      <c r="A1758">
        <v>810</v>
      </c>
      <c r="B1758" t="str">
        <f t="shared" si="110"/>
        <v>8</v>
      </c>
      <c r="C1758" t="str">
        <f t="shared" si="111"/>
        <v>1</v>
      </c>
      <c r="D1758" t="str">
        <f t="shared" si="112"/>
        <v>0</v>
      </c>
      <c r="E1758">
        <f t="shared" si="113"/>
        <v>810</v>
      </c>
    </row>
    <row r="1759" spans="1:5">
      <c r="A1759" t="s">
        <v>433</v>
      </c>
      <c r="B1759" t="str">
        <f t="shared" si="110"/>
        <v>0</v>
      </c>
      <c r="C1759" t="str">
        <f t="shared" si="111"/>
        <v>6</v>
      </c>
      <c r="D1759" t="str">
        <f t="shared" si="112"/>
        <v>1</v>
      </c>
      <c r="E1759" t="str">
        <f t="shared" si="113"/>
        <v>061</v>
      </c>
    </row>
    <row r="1760" spans="1:5">
      <c r="A1760">
        <v>626</v>
      </c>
      <c r="B1760" t="str">
        <f t="shared" si="110"/>
        <v>6</v>
      </c>
      <c r="C1760" t="str">
        <f t="shared" si="111"/>
        <v>2</v>
      </c>
      <c r="D1760" t="str">
        <f t="shared" si="112"/>
        <v>6</v>
      </c>
      <c r="E1760">
        <f t="shared" si="113"/>
        <v>626</v>
      </c>
    </row>
    <row r="1761" spans="1:5">
      <c r="A1761">
        <v>811</v>
      </c>
      <c r="B1761" t="str">
        <f t="shared" si="110"/>
        <v>8</v>
      </c>
      <c r="C1761" t="str">
        <f t="shared" si="111"/>
        <v>1</v>
      </c>
      <c r="D1761" t="str">
        <f t="shared" si="112"/>
        <v>1</v>
      </c>
      <c r="E1761">
        <f t="shared" si="113"/>
        <v>811</v>
      </c>
    </row>
    <row r="1762" spans="1:5">
      <c r="A1762">
        <v>871</v>
      </c>
      <c r="B1762" t="str">
        <f t="shared" si="110"/>
        <v>8</v>
      </c>
      <c r="C1762" t="str">
        <f t="shared" si="111"/>
        <v>7</v>
      </c>
      <c r="D1762" t="str">
        <f t="shared" si="112"/>
        <v>1</v>
      </c>
      <c r="E1762">
        <f t="shared" si="113"/>
        <v>871</v>
      </c>
    </row>
    <row r="1763" spans="1:5">
      <c r="A1763" t="s">
        <v>423</v>
      </c>
      <c r="B1763" t="str">
        <f t="shared" si="110"/>
        <v>0</v>
      </c>
      <c r="C1763" t="str">
        <f t="shared" si="111"/>
        <v>3</v>
      </c>
      <c r="D1763" t="str">
        <f t="shared" si="112"/>
        <v>4</v>
      </c>
      <c r="E1763" t="str">
        <f t="shared" si="113"/>
        <v>034</v>
      </c>
    </row>
    <row r="1764" spans="1:5">
      <c r="A1764" t="s">
        <v>400</v>
      </c>
      <c r="B1764" t="str">
        <f t="shared" si="110"/>
        <v>0</v>
      </c>
      <c r="C1764" t="str">
        <f t="shared" si="111"/>
        <v>7</v>
      </c>
      <c r="D1764" t="str">
        <f t="shared" si="112"/>
        <v>0</v>
      </c>
      <c r="E1764" t="str">
        <f t="shared" si="113"/>
        <v>070</v>
      </c>
    </row>
    <row r="1765" spans="1:5">
      <c r="A1765">
        <v>793</v>
      </c>
      <c r="B1765" t="str">
        <f t="shared" si="110"/>
        <v>7</v>
      </c>
      <c r="C1765" t="str">
        <f t="shared" ref="C1765:C1778" si="114">MID(A1765,2,1)</f>
        <v>9</v>
      </c>
      <c r="D1765" t="str">
        <f t="shared" ref="D1765:D1778" si="115">MID(A1765,3,1)</f>
        <v>3</v>
      </c>
      <c r="E1765">
        <f t="shared" ref="E1765:E1778" si="116">IF(A1765 &lt; 10,"00"&amp;A1765,IF(A1765&lt;100,"0"&amp;A1765,A1765))</f>
        <v>793</v>
      </c>
    </row>
    <row r="1766" spans="1:5">
      <c r="A1766">
        <v>579</v>
      </c>
      <c r="B1766" t="str">
        <f t="shared" ref="B1766:B2020" si="117">MID(A1766,1,1)</f>
        <v>5</v>
      </c>
      <c r="C1766" t="str">
        <f t="shared" si="114"/>
        <v>7</v>
      </c>
      <c r="D1766" t="str">
        <f t="shared" si="115"/>
        <v>9</v>
      </c>
      <c r="E1766">
        <f t="shared" si="116"/>
        <v>579</v>
      </c>
    </row>
    <row r="1767" spans="1:5">
      <c r="A1767">
        <v>922</v>
      </c>
      <c r="B1767" t="str">
        <f t="shared" si="117"/>
        <v>9</v>
      </c>
      <c r="C1767" t="str">
        <f t="shared" si="114"/>
        <v>2</v>
      </c>
      <c r="D1767" t="str">
        <f t="shared" si="115"/>
        <v>2</v>
      </c>
      <c r="E1767">
        <f t="shared" si="116"/>
        <v>922</v>
      </c>
    </row>
    <row r="1768" spans="1:5">
      <c r="A1768">
        <v>947</v>
      </c>
      <c r="B1768" t="str">
        <f t="shared" si="117"/>
        <v>9</v>
      </c>
      <c r="C1768" t="str">
        <f t="shared" si="114"/>
        <v>4</v>
      </c>
      <c r="D1768" t="str">
        <f t="shared" si="115"/>
        <v>7</v>
      </c>
      <c r="E1768">
        <f t="shared" si="116"/>
        <v>947</v>
      </c>
    </row>
    <row r="1769" spans="1:5">
      <c r="A1769">
        <v>324</v>
      </c>
      <c r="B1769" t="str">
        <f t="shared" si="117"/>
        <v>3</v>
      </c>
      <c r="C1769" t="str">
        <f t="shared" si="114"/>
        <v>2</v>
      </c>
      <c r="D1769" t="str">
        <f t="shared" si="115"/>
        <v>4</v>
      </c>
      <c r="E1769">
        <f t="shared" si="116"/>
        <v>324</v>
      </c>
    </row>
    <row r="1770" spans="1:5">
      <c r="A1770">
        <v>344</v>
      </c>
      <c r="B1770" t="str">
        <f t="shared" si="117"/>
        <v>3</v>
      </c>
      <c r="C1770" t="str">
        <f t="shared" si="114"/>
        <v>4</v>
      </c>
      <c r="D1770" t="str">
        <f t="shared" si="115"/>
        <v>4</v>
      </c>
      <c r="E1770">
        <f t="shared" si="116"/>
        <v>344</v>
      </c>
    </row>
    <row r="1771" spans="1:5">
      <c r="A1771">
        <v>831</v>
      </c>
      <c r="B1771" t="str">
        <f t="shared" si="117"/>
        <v>8</v>
      </c>
      <c r="C1771" t="str">
        <f t="shared" si="114"/>
        <v>3</v>
      </c>
      <c r="D1771" t="str">
        <f t="shared" si="115"/>
        <v>1</v>
      </c>
      <c r="E1771">
        <f t="shared" si="116"/>
        <v>831</v>
      </c>
    </row>
    <row r="1772" spans="1:5">
      <c r="A1772" t="s">
        <v>404</v>
      </c>
      <c r="B1772" t="str">
        <f t="shared" si="117"/>
        <v>0</v>
      </c>
      <c r="C1772" t="str">
        <f t="shared" si="114"/>
        <v>8</v>
      </c>
      <c r="D1772" t="str">
        <f t="shared" si="115"/>
        <v>0</v>
      </c>
      <c r="E1772" t="str">
        <f t="shared" si="116"/>
        <v>080</v>
      </c>
    </row>
    <row r="1773" spans="1:5">
      <c r="A1773">
        <v>298</v>
      </c>
      <c r="B1773" t="str">
        <f t="shared" si="117"/>
        <v>2</v>
      </c>
      <c r="C1773" t="str">
        <f t="shared" si="114"/>
        <v>9</v>
      </c>
      <c r="D1773" t="str">
        <f t="shared" si="115"/>
        <v>8</v>
      </c>
      <c r="E1773">
        <f t="shared" si="116"/>
        <v>298</v>
      </c>
    </row>
    <row r="1774" spans="1:5">
      <c r="A1774">
        <v>513</v>
      </c>
      <c r="B1774" t="str">
        <f t="shared" si="117"/>
        <v>5</v>
      </c>
      <c r="C1774" t="str">
        <f t="shared" si="114"/>
        <v>1</v>
      </c>
      <c r="D1774" t="str">
        <f t="shared" si="115"/>
        <v>3</v>
      </c>
      <c r="E1774">
        <f t="shared" si="116"/>
        <v>513</v>
      </c>
    </row>
    <row r="1775" spans="1:5">
      <c r="A1775">
        <v>882</v>
      </c>
      <c r="B1775" t="str">
        <f t="shared" si="117"/>
        <v>8</v>
      </c>
      <c r="C1775" t="str">
        <f t="shared" si="114"/>
        <v>8</v>
      </c>
      <c r="D1775" t="str">
        <f t="shared" si="115"/>
        <v>2</v>
      </c>
      <c r="E1775">
        <f t="shared" si="116"/>
        <v>882</v>
      </c>
    </row>
    <row r="1776" spans="1:5">
      <c r="A1776">
        <v>770</v>
      </c>
      <c r="B1776" t="str">
        <f t="shared" si="117"/>
        <v>7</v>
      </c>
      <c r="C1776" t="str">
        <f t="shared" si="114"/>
        <v>7</v>
      </c>
      <c r="D1776" t="str">
        <f t="shared" si="115"/>
        <v>0</v>
      </c>
      <c r="E1776">
        <f t="shared" si="116"/>
        <v>770</v>
      </c>
    </row>
    <row r="1777" spans="1:5">
      <c r="A1777">
        <v>884</v>
      </c>
      <c r="B1777" t="str">
        <f t="shared" si="117"/>
        <v>8</v>
      </c>
      <c r="C1777" t="str">
        <f t="shared" si="114"/>
        <v>8</v>
      </c>
      <c r="D1777" t="str">
        <f t="shared" si="115"/>
        <v>4</v>
      </c>
      <c r="E1777">
        <f t="shared" si="116"/>
        <v>884</v>
      </c>
    </row>
    <row r="1778" spans="1:5">
      <c r="A1778" t="s">
        <v>451</v>
      </c>
      <c r="B1778" t="str">
        <f t="shared" si="117"/>
        <v>0</v>
      </c>
      <c r="C1778" t="str">
        <f t="shared" si="114"/>
        <v>3</v>
      </c>
      <c r="D1778" t="str">
        <f t="shared" si="115"/>
        <v>0</v>
      </c>
      <c r="E1778" t="str">
        <f t="shared" si="116"/>
        <v>030</v>
      </c>
    </row>
    <row r="1779" spans="1:5">
      <c r="A1779" t="s">
        <v>0</v>
      </c>
      <c r="B1779" t="str">
        <f t="shared" si="117"/>
        <v>0</v>
      </c>
      <c r="C1779" t="str">
        <f t="shared" ref="C1779:C2033" si="118">MID(A1779,2,1)</f>
        <v>1</v>
      </c>
      <c r="D1779" t="str">
        <f t="shared" ref="D1779:D2033" si="119">MID(A1779,3,1)</f>
        <v>3</v>
      </c>
      <c r="E1779" t="str">
        <f t="shared" ref="E1779:E2033" si="120">IF(A1779 &lt; 10,"00"&amp;A1779,IF(A1779&lt;100,"0"&amp;A1779,A1779))</f>
        <v>013</v>
      </c>
    </row>
    <row r="1780" spans="1:5">
      <c r="A1780" t="s">
        <v>16</v>
      </c>
      <c r="B1780" t="str">
        <f t="shared" si="117"/>
        <v>0</v>
      </c>
      <c r="C1780" t="str">
        <f t="shared" si="118"/>
        <v>5</v>
      </c>
      <c r="D1780" t="str">
        <f t="shared" si="119"/>
        <v>8</v>
      </c>
      <c r="E1780" t="str">
        <f t="shared" si="120"/>
        <v>058</v>
      </c>
    </row>
    <row r="1781" spans="1:5">
      <c r="A1781" t="s">
        <v>447</v>
      </c>
      <c r="B1781" t="str">
        <f t="shared" si="117"/>
        <v>0</v>
      </c>
      <c r="C1781" t="str">
        <f t="shared" si="118"/>
        <v>0</v>
      </c>
      <c r="D1781" t="str">
        <f t="shared" si="119"/>
        <v>5</v>
      </c>
      <c r="E1781" t="str">
        <f t="shared" si="120"/>
        <v>005</v>
      </c>
    </row>
    <row r="1782" spans="1:5">
      <c r="A1782">
        <v>809</v>
      </c>
      <c r="B1782" t="str">
        <f t="shared" si="117"/>
        <v>8</v>
      </c>
      <c r="C1782" t="str">
        <f t="shared" si="118"/>
        <v>0</v>
      </c>
      <c r="D1782" t="str">
        <f t="shared" si="119"/>
        <v>9</v>
      </c>
      <c r="E1782">
        <f t="shared" si="120"/>
        <v>809</v>
      </c>
    </row>
    <row r="1783" spans="1:5">
      <c r="A1783">
        <v>425</v>
      </c>
      <c r="B1783" t="str">
        <f t="shared" si="117"/>
        <v>4</v>
      </c>
      <c r="C1783" t="str">
        <f t="shared" si="118"/>
        <v>2</v>
      </c>
      <c r="D1783" t="str">
        <f t="shared" si="119"/>
        <v>5</v>
      </c>
      <c r="E1783">
        <f t="shared" si="120"/>
        <v>425</v>
      </c>
    </row>
    <row r="1784" spans="1:5">
      <c r="A1784">
        <v>348</v>
      </c>
      <c r="B1784" t="str">
        <f t="shared" si="117"/>
        <v>3</v>
      </c>
      <c r="C1784" t="str">
        <f t="shared" si="118"/>
        <v>4</v>
      </c>
      <c r="D1784" t="str">
        <f t="shared" si="119"/>
        <v>8</v>
      </c>
      <c r="E1784">
        <f t="shared" si="120"/>
        <v>348</v>
      </c>
    </row>
    <row r="1785" spans="1:5">
      <c r="A1785">
        <v>429</v>
      </c>
      <c r="B1785" t="str">
        <f t="shared" si="117"/>
        <v>4</v>
      </c>
      <c r="C1785" t="str">
        <f t="shared" si="118"/>
        <v>2</v>
      </c>
      <c r="D1785" t="str">
        <f t="shared" si="119"/>
        <v>9</v>
      </c>
      <c r="E1785">
        <f t="shared" si="120"/>
        <v>429</v>
      </c>
    </row>
    <row r="1786" spans="1:5">
      <c r="A1786">
        <v>273</v>
      </c>
      <c r="B1786" t="str">
        <f t="shared" si="117"/>
        <v>2</v>
      </c>
      <c r="C1786" t="str">
        <f t="shared" si="118"/>
        <v>7</v>
      </c>
      <c r="D1786" t="str">
        <f t="shared" si="119"/>
        <v>3</v>
      </c>
      <c r="E1786">
        <f t="shared" si="120"/>
        <v>273</v>
      </c>
    </row>
    <row r="1787" spans="1:5">
      <c r="A1787">
        <v>184</v>
      </c>
      <c r="B1787" t="str">
        <f t="shared" si="117"/>
        <v>1</v>
      </c>
      <c r="C1787" t="str">
        <f t="shared" si="118"/>
        <v>8</v>
      </c>
      <c r="D1787" t="str">
        <f t="shared" si="119"/>
        <v>4</v>
      </c>
      <c r="E1787">
        <f t="shared" si="120"/>
        <v>184</v>
      </c>
    </row>
    <row r="1788" spans="1:5">
      <c r="A1788">
        <v>775</v>
      </c>
      <c r="B1788" t="str">
        <f t="shared" si="117"/>
        <v>7</v>
      </c>
      <c r="C1788" t="str">
        <f t="shared" si="118"/>
        <v>7</v>
      </c>
      <c r="D1788" t="str">
        <f t="shared" si="119"/>
        <v>5</v>
      </c>
      <c r="E1788">
        <f t="shared" si="120"/>
        <v>775</v>
      </c>
    </row>
    <row r="1789" spans="1:5">
      <c r="A1789">
        <v>286</v>
      </c>
      <c r="B1789" t="str">
        <f t="shared" si="117"/>
        <v>2</v>
      </c>
      <c r="C1789" t="str">
        <f t="shared" si="118"/>
        <v>8</v>
      </c>
      <c r="D1789" t="str">
        <f t="shared" si="119"/>
        <v>6</v>
      </c>
      <c r="E1789">
        <f t="shared" si="120"/>
        <v>286</v>
      </c>
    </row>
    <row r="1790" spans="1:5">
      <c r="A1790">
        <v>455</v>
      </c>
      <c r="B1790" t="str">
        <f t="shared" si="117"/>
        <v>4</v>
      </c>
      <c r="C1790" t="str">
        <f t="shared" si="118"/>
        <v>5</v>
      </c>
      <c r="D1790" t="str">
        <f t="shared" si="119"/>
        <v>5</v>
      </c>
      <c r="E1790">
        <f t="shared" si="120"/>
        <v>455</v>
      </c>
    </row>
    <row r="1791" spans="1:5">
      <c r="A1791" t="s">
        <v>444</v>
      </c>
      <c r="B1791" t="str">
        <f t="shared" si="117"/>
        <v>0</v>
      </c>
      <c r="C1791" t="str">
        <f t="shared" si="118"/>
        <v>4</v>
      </c>
      <c r="D1791" t="str">
        <f t="shared" si="119"/>
        <v>1</v>
      </c>
      <c r="E1791" t="str">
        <f t="shared" si="120"/>
        <v>041</v>
      </c>
    </row>
    <row r="1792" spans="1:5">
      <c r="A1792">
        <v>817</v>
      </c>
      <c r="B1792" t="str">
        <f t="shared" si="117"/>
        <v>8</v>
      </c>
      <c r="C1792" t="str">
        <f t="shared" si="118"/>
        <v>1</v>
      </c>
      <c r="D1792" t="str">
        <f t="shared" si="119"/>
        <v>7</v>
      </c>
      <c r="E1792">
        <f t="shared" si="120"/>
        <v>817</v>
      </c>
    </row>
    <row r="1793" spans="1:5">
      <c r="A1793">
        <v>902</v>
      </c>
      <c r="B1793" t="str">
        <f t="shared" si="117"/>
        <v>9</v>
      </c>
      <c r="C1793" t="str">
        <f t="shared" si="118"/>
        <v>0</v>
      </c>
      <c r="D1793" t="str">
        <f t="shared" si="119"/>
        <v>2</v>
      </c>
      <c r="E1793">
        <f t="shared" si="120"/>
        <v>902</v>
      </c>
    </row>
    <row r="1794" spans="1:5">
      <c r="A1794">
        <v>793</v>
      </c>
      <c r="B1794" t="str">
        <f t="shared" si="117"/>
        <v>7</v>
      </c>
      <c r="C1794" t="str">
        <f t="shared" si="118"/>
        <v>9</v>
      </c>
      <c r="D1794" t="str">
        <f t="shared" si="119"/>
        <v>3</v>
      </c>
      <c r="E1794">
        <f t="shared" si="120"/>
        <v>793</v>
      </c>
    </row>
    <row r="1795" spans="1:5">
      <c r="A1795">
        <v>927</v>
      </c>
      <c r="B1795" t="str">
        <f t="shared" si="117"/>
        <v>9</v>
      </c>
      <c r="C1795" t="str">
        <f t="shared" si="118"/>
        <v>2</v>
      </c>
      <c r="D1795" t="str">
        <f t="shared" si="119"/>
        <v>7</v>
      </c>
      <c r="E1795">
        <f t="shared" si="120"/>
        <v>927</v>
      </c>
    </row>
    <row r="1796" spans="1:5">
      <c r="A1796">
        <v>426</v>
      </c>
      <c r="B1796" t="str">
        <f t="shared" si="117"/>
        <v>4</v>
      </c>
      <c r="C1796" t="str">
        <f t="shared" si="118"/>
        <v>2</v>
      </c>
      <c r="D1796" t="str">
        <f t="shared" si="119"/>
        <v>6</v>
      </c>
      <c r="E1796">
        <f t="shared" si="120"/>
        <v>426</v>
      </c>
    </row>
    <row r="1797" spans="1:5">
      <c r="A1797">
        <v>145</v>
      </c>
      <c r="B1797" t="str">
        <f t="shared" si="117"/>
        <v>1</v>
      </c>
      <c r="C1797" t="str">
        <f t="shared" si="118"/>
        <v>4</v>
      </c>
      <c r="D1797" t="str">
        <f t="shared" si="119"/>
        <v>5</v>
      </c>
      <c r="E1797">
        <f t="shared" si="120"/>
        <v>145</v>
      </c>
    </row>
    <row r="1798" spans="1:5">
      <c r="A1798">
        <v>139</v>
      </c>
      <c r="B1798" t="str">
        <f t="shared" si="117"/>
        <v>1</v>
      </c>
      <c r="C1798" t="str">
        <f t="shared" si="118"/>
        <v>3</v>
      </c>
      <c r="D1798" t="str">
        <f t="shared" si="119"/>
        <v>9</v>
      </c>
      <c r="E1798">
        <f t="shared" si="120"/>
        <v>139</v>
      </c>
    </row>
    <row r="1799" spans="1:5">
      <c r="A1799">
        <v>417</v>
      </c>
      <c r="B1799" t="str">
        <f t="shared" si="117"/>
        <v>4</v>
      </c>
      <c r="C1799" t="str">
        <f t="shared" si="118"/>
        <v>1</v>
      </c>
      <c r="D1799" t="str">
        <f t="shared" si="119"/>
        <v>7</v>
      </c>
      <c r="E1799">
        <f t="shared" si="120"/>
        <v>417</v>
      </c>
    </row>
    <row r="1800" spans="1:5">
      <c r="A1800">
        <v>610</v>
      </c>
      <c r="B1800" t="str">
        <f t="shared" si="117"/>
        <v>6</v>
      </c>
      <c r="C1800" t="str">
        <f t="shared" si="118"/>
        <v>1</v>
      </c>
      <c r="D1800" t="str">
        <f t="shared" si="119"/>
        <v>0</v>
      </c>
      <c r="E1800">
        <f t="shared" si="120"/>
        <v>610</v>
      </c>
    </row>
    <row r="1801" spans="1:5">
      <c r="A1801">
        <v>110</v>
      </c>
      <c r="B1801" t="str">
        <f t="shared" si="117"/>
        <v>1</v>
      </c>
      <c r="C1801" t="str">
        <f t="shared" si="118"/>
        <v>1</v>
      </c>
      <c r="D1801" t="str">
        <f t="shared" si="119"/>
        <v>0</v>
      </c>
      <c r="E1801">
        <f t="shared" si="120"/>
        <v>110</v>
      </c>
    </row>
    <row r="1802" spans="1:5">
      <c r="A1802">
        <v>177</v>
      </c>
      <c r="B1802" t="str">
        <f t="shared" si="117"/>
        <v>1</v>
      </c>
      <c r="C1802" t="str">
        <f t="shared" si="118"/>
        <v>7</v>
      </c>
      <c r="D1802" t="str">
        <f t="shared" si="119"/>
        <v>7</v>
      </c>
      <c r="E1802">
        <f t="shared" si="120"/>
        <v>177</v>
      </c>
    </row>
    <row r="1803" spans="1:5">
      <c r="A1803">
        <v>325</v>
      </c>
      <c r="B1803" t="str">
        <f t="shared" si="117"/>
        <v>3</v>
      </c>
      <c r="C1803" t="str">
        <f t="shared" si="118"/>
        <v>2</v>
      </c>
      <c r="D1803" t="str">
        <f t="shared" si="119"/>
        <v>5</v>
      </c>
      <c r="E1803">
        <f t="shared" si="120"/>
        <v>325</v>
      </c>
    </row>
    <row r="1804" spans="1:5">
      <c r="A1804">
        <v>452</v>
      </c>
      <c r="B1804" t="str">
        <f t="shared" si="117"/>
        <v>4</v>
      </c>
      <c r="C1804" t="str">
        <f t="shared" si="118"/>
        <v>5</v>
      </c>
      <c r="D1804" t="str">
        <f t="shared" si="119"/>
        <v>2</v>
      </c>
      <c r="E1804">
        <f t="shared" si="120"/>
        <v>452</v>
      </c>
    </row>
    <row r="1805" spans="1:5">
      <c r="A1805">
        <v>322</v>
      </c>
      <c r="B1805" t="str">
        <f t="shared" si="117"/>
        <v>3</v>
      </c>
      <c r="C1805" t="str">
        <f t="shared" si="118"/>
        <v>2</v>
      </c>
      <c r="D1805" t="str">
        <f t="shared" si="119"/>
        <v>2</v>
      </c>
      <c r="E1805">
        <f t="shared" si="120"/>
        <v>322</v>
      </c>
    </row>
    <row r="1806" spans="1:5">
      <c r="A1806">
        <v>386</v>
      </c>
      <c r="B1806" t="str">
        <f t="shared" si="117"/>
        <v>3</v>
      </c>
      <c r="C1806" t="str">
        <f t="shared" si="118"/>
        <v>8</v>
      </c>
      <c r="D1806" t="str">
        <f t="shared" si="119"/>
        <v>6</v>
      </c>
      <c r="E1806">
        <f t="shared" si="120"/>
        <v>386</v>
      </c>
    </row>
    <row r="1807" spans="1:5">
      <c r="A1807">
        <v>776</v>
      </c>
      <c r="B1807" t="str">
        <f t="shared" si="117"/>
        <v>7</v>
      </c>
      <c r="C1807" t="str">
        <f t="shared" si="118"/>
        <v>7</v>
      </c>
      <c r="D1807" t="str">
        <f t="shared" si="119"/>
        <v>6</v>
      </c>
      <c r="E1807">
        <f t="shared" si="120"/>
        <v>776</v>
      </c>
    </row>
    <row r="1808" spans="1:5">
      <c r="A1808">
        <v>235</v>
      </c>
      <c r="B1808" t="str">
        <f t="shared" si="117"/>
        <v>2</v>
      </c>
      <c r="C1808" t="str">
        <f t="shared" si="118"/>
        <v>3</v>
      </c>
      <c r="D1808" t="str">
        <f t="shared" si="119"/>
        <v>5</v>
      </c>
      <c r="E1808">
        <f t="shared" si="120"/>
        <v>235</v>
      </c>
    </row>
    <row r="1809" spans="1:5">
      <c r="A1809">
        <v>558</v>
      </c>
      <c r="B1809" t="str">
        <f t="shared" si="117"/>
        <v>5</v>
      </c>
      <c r="C1809" t="str">
        <f t="shared" si="118"/>
        <v>5</v>
      </c>
      <c r="D1809" t="str">
        <f t="shared" si="119"/>
        <v>8</v>
      </c>
      <c r="E1809">
        <f t="shared" si="120"/>
        <v>558</v>
      </c>
    </row>
    <row r="1810" spans="1:5">
      <c r="A1810">
        <v>196</v>
      </c>
      <c r="B1810" t="str">
        <f t="shared" si="117"/>
        <v>1</v>
      </c>
      <c r="C1810" t="str">
        <f t="shared" si="118"/>
        <v>9</v>
      </c>
      <c r="D1810" t="str">
        <f t="shared" si="119"/>
        <v>6</v>
      </c>
      <c r="E1810">
        <f t="shared" si="120"/>
        <v>196</v>
      </c>
    </row>
    <row r="1811" spans="1:5">
      <c r="A1811">
        <v>794</v>
      </c>
      <c r="B1811" t="str">
        <f t="shared" si="117"/>
        <v>7</v>
      </c>
      <c r="C1811" t="str">
        <f t="shared" si="118"/>
        <v>9</v>
      </c>
      <c r="D1811" t="str">
        <f t="shared" si="119"/>
        <v>4</v>
      </c>
      <c r="E1811">
        <f t="shared" si="120"/>
        <v>794</v>
      </c>
    </row>
    <row r="1812" spans="1:5">
      <c r="A1812">
        <v>706</v>
      </c>
      <c r="B1812" t="str">
        <f t="shared" si="117"/>
        <v>7</v>
      </c>
      <c r="C1812" t="str">
        <f t="shared" si="118"/>
        <v>0</v>
      </c>
      <c r="D1812" t="str">
        <f t="shared" si="119"/>
        <v>6</v>
      </c>
      <c r="E1812">
        <f t="shared" si="120"/>
        <v>706</v>
      </c>
    </row>
    <row r="1813" spans="1:5">
      <c r="A1813">
        <v>546</v>
      </c>
      <c r="B1813" t="str">
        <f t="shared" si="117"/>
        <v>5</v>
      </c>
      <c r="C1813" t="str">
        <f t="shared" si="118"/>
        <v>4</v>
      </c>
      <c r="D1813" t="str">
        <f t="shared" si="119"/>
        <v>6</v>
      </c>
      <c r="E1813">
        <f t="shared" si="120"/>
        <v>546</v>
      </c>
    </row>
    <row r="1814" spans="1:5">
      <c r="A1814">
        <v>543</v>
      </c>
      <c r="B1814" t="str">
        <f t="shared" si="117"/>
        <v>5</v>
      </c>
      <c r="C1814" t="str">
        <f t="shared" si="118"/>
        <v>4</v>
      </c>
      <c r="D1814" t="str">
        <f t="shared" si="119"/>
        <v>3</v>
      </c>
      <c r="E1814">
        <f t="shared" si="120"/>
        <v>543</v>
      </c>
    </row>
    <row r="1815" spans="1:5">
      <c r="A1815">
        <v>275</v>
      </c>
      <c r="B1815" t="str">
        <f t="shared" si="117"/>
        <v>2</v>
      </c>
      <c r="C1815" t="str">
        <f t="shared" si="118"/>
        <v>7</v>
      </c>
      <c r="D1815" t="str">
        <f t="shared" si="119"/>
        <v>5</v>
      </c>
      <c r="E1815">
        <f t="shared" si="120"/>
        <v>275</v>
      </c>
    </row>
    <row r="1816" spans="1:5">
      <c r="A1816">
        <v>917</v>
      </c>
      <c r="B1816" t="str">
        <f t="shared" si="117"/>
        <v>9</v>
      </c>
      <c r="C1816" t="str">
        <f t="shared" si="118"/>
        <v>1</v>
      </c>
      <c r="D1816" t="str">
        <f t="shared" si="119"/>
        <v>7</v>
      </c>
      <c r="E1816">
        <f t="shared" si="120"/>
        <v>917</v>
      </c>
    </row>
    <row r="1817" spans="1:5">
      <c r="A1817">
        <v>987</v>
      </c>
      <c r="B1817" t="str">
        <f t="shared" si="117"/>
        <v>9</v>
      </c>
      <c r="C1817" t="str">
        <f t="shared" si="118"/>
        <v>8</v>
      </c>
      <c r="D1817" t="str">
        <f t="shared" si="119"/>
        <v>7</v>
      </c>
      <c r="E1817">
        <f t="shared" si="120"/>
        <v>987</v>
      </c>
    </row>
    <row r="1818" spans="1:5">
      <c r="A1818">
        <v>470</v>
      </c>
      <c r="B1818" t="str">
        <f t="shared" si="117"/>
        <v>4</v>
      </c>
      <c r="C1818" t="str">
        <f t="shared" si="118"/>
        <v>7</v>
      </c>
      <c r="D1818" t="str">
        <f t="shared" si="119"/>
        <v>0</v>
      </c>
      <c r="E1818">
        <f t="shared" si="120"/>
        <v>470</v>
      </c>
    </row>
    <row r="1819" spans="1:5">
      <c r="A1819">
        <v>422</v>
      </c>
      <c r="B1819" t="str">
        <f t="shared" si="117"/>
        <v>4</v>
      </c>
      <c r="C1819" t="str">
        <f t="shared" si="118"/>
        <v>2</v>
      </c>
      <c r="D1819" t="str">
        <f t="shared" si="119"/>
        <v>2</v>
      </c>
      <c r="E1819">
        <f t="shared" si="120"/>
        <v>422</v>
      </c>
    </row>
    <row r="1820" spans="1:5">
      <c r="A1820">
        <v>506</v>
      </c>
      <c r="B1820" t="str">
        <f t="shared" si="117"/>
        <v>5</v>
      </c>
      <c r="C1820" t="str">
        <f t="shared" si="118"/>
        <v>0</v>
      </c>
      <c r="D1820" t="str">
        <f t="shared" si="119"/>
        <v>6</v>
      </c>
      <c r="E1820">
        <f t="shared" si="120"/>
        <v>506</v>
      </c>
    </row>
    <row r="1821" spans="1:5">
      <c r="A1821">
        <v>221</v>
      </c>
      <c r="B1821" t="str">
        <f t="shared" si="117"/>
        <v>2</v>
      </c>
      <c r="C1821" t="str">
        <f t="shared" si="118"/>
        <v>2</v>
      </c>
      <c r="D1821" t="str">
        <f t="shared" si="119"/>
        <v>1</v>
      </c>
      <c r="E1821">
        <f t="shared" si="120"/>
        <v>221</v>
      </c>
    </row>
    <row r="1822" spans="1:5">
      <c r="A1822">
        <v>169</v>
      </c>
      <c r="B1822" t="str">
        <f t="shared" si="117"/>
        <v>1</v>
      </c>
      <c r="C1822" t="str">
        <f t="shared" si="118"/>
        <v>6</v>
      </c>
      <c r="D1822" t="str">
        <f t="shared" si="119"/>
        <v>9</v>
      </c>
      <c r="E1822">
        <f t="shared" si="120"/>
        <v>169</v>
      </c>
    </row>
    <row r="1823" spans="1:5">
      <c r="A1823">
        <v>611</v>
      </c>
      <c r="B1823" t="str">
        <f t="shared" si="117"/>
        <v>6</v>
      </c>
      <c r="C1823" t="str">
        <f t="shared" si="118"/>
        <v>1</v>
      </c>
      <c r="D1823" t="str">
        <f t="shared" si="119"/>
        <v>1</v>
      </c>
      <c r="E1823">
        <f t="shared" si="120"/>
        <v>611</v>
      </c>
    </row>
    <row r="1824" spans="1:5">
      <c r="A1824">
        <v>733</v>
      </c>
      <c r="B1824" t="str">
        <f t="shared" si="117"/>
        <v>7</v>
      </c>
      <c r="C1824" t="str">
        <f t="shared" si="118"/>
        <v>3</v>
      </c>
      <c r="D1824" t="str">
        <f t="shared" si="119"/>
        <v>3</v>
      </c>
      <c r="E1824">
        <f t="shared" si="120"/>
        <v>733</v>
      </c>
    </row>
    <row r="1825" spans="1:5">
      <c r="A1825">
        <v>286</v>
      </c>
      <c r="B1825" t="str">
        <f t="shared" si="117"/>
        <v>2</v>
      </c>
      <c r="C1825" t="str">
        <f t="shared" si="118"/>
        <v>8</v>
      </c>
      <c r="D1825" t="str">
        <f t="shared" si="119"/>
        <v>6</v>
      </c>
      <c r="E1825">
        <f t="shared" si="120"/>
        <v>286</v>
      </c>
    </row>
    <row r="1826" spans="1:5">
      <c r="A1826" t="s">
        <v>13</v>
      </c>
      <c r="B1826" t="str">
        <f t="shared" si="117"/>
        <v>0</v>
      </c>
      <c r="C1826" t="str">
        <f t="shared" si="118"/>
        <v>5</v>
      </c>
      <c r="D1826" t="str">
        <f t="shared" si="119"/>
        <v>4</v>
      </c>
      <c r="E1826" t="str">
        <f t="shared" si="120"/>
        <v>054</v>
      </c>
    </row>
    <row r="1827" spans="1:5">
      <c r="A1827">
        <v>276</v>
      </c>
      <c r="B1827" t="str">
        <f t="shared" si="117"/>
        <v>2</v>
      </c>
      <c r="C1827" t="str">
        <f t="shared" si="118"/>
        <v>7</v>
      </c>
      <c r="D1827" t="str">
        <f t="shared" si="119"/>
        <v>6</v>
      </c>
      <c r="E1827">
        <f t="shared" si="120"/>
        <v>276</v>
      </c>
    </row>
    <row r="1828" spans="1:5">
      <c r="A1828">
        <v>564</v>
      </c>
      <c r="B1828" t="str">
        <f t="shared" si="117"/>
        <v>5</v>
      </c>
      <c r="C1828" t="str">
        <f t="shared" si="118"/>
        <v>6</v>
      </c>
      <c r="D1828" t="str">
        <f t="shared" si="119"/>
        <v>4</v>
      </c>
      <c r="E1828">
        <f t="shared" si="120"/>
        <v>564</v>
      </c>
    </row>
    <row r="1829" spans="1:5">
      <c r="A1829">
        <v>935</v>
      </c>
      <c r="B1829" t="str">
        <f t="shared" si="117"/>
        <v>9</v>
      </c>
      <c r="C1829" t="str">
        <f t="shared" si="118"/>
        <v>3</v>
      </c>
      <c r="D1829" t="str">
        <f t="shared" si="119"/>
        <v>5</v>
      </c>
      <c r="E1829">
        <f t="shared" si="120"/>
        <v>935</v>
      </c>
    </row>
    <row r="1830" spans="1:5">
      <c r="A1830">
        <v>536</v>
      </c>
      <c r="B1830" t="str">
        <f t="shared" si="117"/>
        <v>5</v>
      </c>
      <c r="C1830" t="str">
        <f t="shared" si="118"/>
        <v>3</v>
      </c>
      <c r="D1830" t="str">
        <f t="shared" si="119"/>
        <v>6</v>
      </c>
      <c r="E1830">
        <f t="shared" si="120"/>
        <v>536</v>
      </c>
    </row>
    <row r="1831" spans="1:5">
      <c r="A1831">
        <v>424</v>
      </c>
      <c r="B1831" t="str">
        <f t="shared" si="117"/>
        <v>4</v>
      </c>
      <c r="C1831" t="str">
        <f t="shared" si="118"/>
        <v>2</v>
      </c>
      <c r="D1831" t="str">
        <f t="shared" si="119"/>
        <v>4</v>
      </c>
      <c r="E1831">
        <f t="shared" si="120"/>
        <v>424</v>
      </c>
    </row>
    <row r="1832" spans="1:5">
      <c r="A1832">
        <v>867</v>
      </c>
      <c r="B1832" t="str">
        <f t="shared" si="117"/>
        <v>8</v>
      </c>
      <c r="C1832" t="str">
        <f t="shared" si="118"/>
        <v>6</v>
      </c>
      <c r="D1832" t="str">
        <f t="shared" si="119"/>
        <v>7</v>
      </c>
      <c r="E1832">
        <f t="shared" si="120"/>
        <v>867</v>
      </c>
    </row>
    <row r="1833" spans="1:5">
      <c r="A1833">
        <v>862</v>
      </c>
      <c r="B1833" t="str">
        <f t="shared" si="117"/>
        <v>8</v>
      </c>
      <c r="C1833" t="str">
        <f t="shared" si="118"/>
        <v>6</v>
      </c>
      <c r="D1833" t="str">
        <f t="shared" si="119"/>
        <v>2</v>
      </c>
      <c r="E1833">
        <f t="shared" si="120"/>
        <v>862</v>
      </c>
    </row>
    <row r="1834" spans="1:5">
      <c r="A1834">
        <v>206</v>
      </c>
      <c r="B1834" t="str">
        <f t="shared" si="117"/>
        <v>2</v>
      </c>
      <c r="C1834" t="str">
        <f t="shared" si="118"/>
        <v>0</v>
      </c>
      <c r="D1834" t="str">
        <f t="shared" si="119"/>
        <v>6</v>
      </c>
      <c r="E1834">
        <f t="shared" si="120"/>
        <v>206</v>
      </c>
    </row>
    <row r="1835" spans="1:5">
      <c r="A1835">
        <v>626</v>
      </c>
      <c r="B1835" t="str">
        <f t="shared" si="117"/>
        <v>6</v>
      </c>
      <c r="C1835" t="str">
        <f t="shared" si="118"/>
        <v>2</v>
      </c>
      <c r="D1835" t="str">
        <f t="shared" si="119"/>
        <v>6</v>
      </c>
      <c r="E1835">
        <f t="shared" si="120"/>
        <v>626</v>
      </c>
    </row>
    <row r="1836" spans="1:5">
      <c r="A1836" t="s">
        <v>440</v>
      </c>
      <c r="B1836" t="str">
        <f t="shared" si="117"/>
        <v>0</v>
      </c>
      <c r="C1836" t="str">
        <f t="shared" si="118"/>
        <v>7</v>
      </c>
      <c r="D1836" t="str">
        <f t="shared" si="119"/>
        <v>4</v>
      </c>
      <c r="E1836" t="str">
        <f t="shared" si="120"/>
        <v>074</v>
      </c>
    </row>
    <row r="1837" spans="1:5">
      <c r="A1837">
        <v>852</v>
      </c>
      <c r="B1837" t="str">
        <f t="shared" si="117"/>
        <v>8</v>
      </c>
      <c r="C1837" t="str">
        <f t="shared" si="118"/>
        <v>5</v>
      </c>
      <c r="D1837" t="str">
        <f t="shared" si="119"/>
        <v>2</v>
      </c>
      <c r="E1837">
        <f t="shared" si="120"/>
        <v>852</v>
      </c>
    </row>
    <row r="1838" spans="1:5">
      <c r="A1838">
        <v>258</v>
      </c>
      <c r="B1838" t="str">
        <f t="shared" si="117"/>
        <v>2</v>
      </c>
      <c r="C1838" t="str">
        <f t="shared" si="118"/>
        <v>5</v>
      </c>
      <c r="D1838" t="str">
        <f t="shared" si="119"/>
        <v>8</v>
      </c>
      <c r="E1838">
        <f t="shared" si="120"/>
        <v>258</v>
      </c>
    </row>
    <row r="1839" spans="1:5">
      <c r="A1839">
        <v>128</v>
      </c>
      <c r="B1839" t="str">
        <f t="shared" si="117"/>
        <v>1</v>
      </c>
      <c r="C1839" t="str">
        <f t="shared" si="118"/>
        <v>2</v>
      </c>
      <c r="D1839" t="str">
        <f t="shared" si="119"/>
        <v>8</v>
      </c>
      <c r="E1839">
        <f t="shared" si="120"/>
        <v>128</v>
      </c>
    </row>
    <row r="1840" spans="1:5">
      <c r="A1840" t="s">
        <v>398</v>
      </c>
      <c r="B1840" t="str">
        <f t="shared" si="117"/>
        <v>0</v>
      </c>
      <c r="C1840" t="str">
        <f t="shared" si="118"/>
        <v>3</v>
      </c>
      <c r="D1840" t="str">
        <f t="shared" si="119"/>
        <v>3</v>
      </c>
      <c r="E1840" t="str">
        <f t="shared" si="120"/>
        <v>033</v>
      </c>
    </row>
    <row r="1841" spans="1:5">
      <c r="A1841">
        <v>454</v>
      </c>
      <c r="B1841" t="str">
        <f t="shared" si="117"/>
        <v>4</v>
      </c>
      <c r="C1841" t="str">
        <f t="shared" si="118"/>
        <v>5</v>
      </c>
      <c r="D1841" t="str">
        <f t="shared" si="119"/>
        <v>4</v>
      </c>
      <c r="E1841">
        <f t="shared" si="120"/>
        <v>454</v>
      </c>
    </row>
    <row r="1842" spans="1:5">
      <c r="A1842" t="s">
        <v>15</v>
      </c>
      <c r="B1842" t="str">
        <f t="shared" si="117"/>
        <v>0</v>
      </c>
      <c r="C1842" t="str">
        <f t="shared" si="118"/>
        <v>5</v>
      </c>
      <c r="D1842" t="str">
        <f t="shared" si="119"/>
        <v>7</v>
      </c>
      <c r="E1842" t="str">
        <f t="shared" si="120"/>
        <v>057</v>
      </c>
    </row>
    <row r="1843" spans="1:5">
      <c r="A1843">
        <v>106</v>
      </c>
      <c r="B1843" t="str">
        <f t="shared" si="117"/>
        <v>1</v>
      </c>
      <c r="C1843" t="str">
        <f t="shared" si="118"/>
        <v>0</v>
      </c>
      <c r="D1843" t="str">
        <f t="shared" si="119"/>
        <v>6</v>
      </c>
      <c r="E1843">
        <f t="shared" si="120"/>
        <v>106</v>
      </c>
    </row>
    <row r="1844" spans="1:5">
      <c r="A1844">
        <v>890</v>
      </c>
      <c r="B1844" t="str">
        <f t="shared" si="117"/>
        <v>8</v>
      </c>
      <c r="C1844" t="str">
        <f t="shared" si="118"/>
        <v>9</v>
      </c>
      <c r="D1844" t="str">
        <f t="shared" si="119"/>
        <v>0</v>
      </c>
      <c r="E1844">
        <f t="shared" si="120"/>
        <v>890</v>
      </c>
    </row>
    <row r="1845" spans="1:5">
      <c r="A1845">
        <v>914</v>
      </c>
      <c r="B1845" t="str">
        <f t="shared" si="117"/>
        <v>9</v>
      </c>
      <c r="C1845" t="str">
        <f t="shared" si="118"/>
        <v>1</v>
      </c>
      <c r="D1845" t="str">
        <f t="shared" si="119"/>
        <v>4</v>
      </c>
      <c r="E1845">
        <f t="shared" si="120"/>
        <v>914</v>
      </c>
    </row>
    <row r="1846" spans="1:5">
      <c r="A1846">
        <v>144</v>
      </c>
      <c r="B1846" t="str">
        <f t="shared" si="117"/>
        <v>1</v>
      </c>
      <c r="C1846" t="str">
        <f t="shared" si="118"/>
        <v>4</v>
      </c>
      <c r="D1846" t="str">
        <f t="shared" si="119"/>
        <v>4</v>
      </c>
      <c r="E1846">
        <f t="shared" si="120"/>
        <v>144</v>
      </c>
    </row>
    <row r="1847" spans="1:5">
      <c r="A1847">
        <v>729</v>
      </c>
      <c r="B1847" t="str">
        <f t="shared" si="117"/>
        <v>7</v>
      </c>
      <c r="C1847" t="str">
        <f t="shared" si="118"/>
        <v>2</v>
      </c>
      <c r="D1847" t="str">
        <f t="shared" si="119"/>
        <v>9</v>
      </c>
      <c r="E1847">
        <f t="shared" si="120"/>
        <v>729</v>
      </c>
    </row>
    <row r="1848" spans="1:5">
      <c r="A1848">
        <v>989</v>
      </c>
      <c r="B1848" t="str">
        <f t="shared" si="117"/>
        <v>9</v>
      </c>
      <c r="C1848" t="str">
        <f t="shared" si="118"/>
        <v>8</v>
      </c>
      <c r="D1848" t="str">
        <f t="shared" si="119"/>
        <v>9</v>
      </c>
      <c r="E1848">
        <f t="shared" si="120"/>
        <v>989</v>
      </c>
    </row>
    <row r="1849" spans="1:5">
      <c r="A1849">
        <v>223</v>
      </c>
      <c r="B1849" t="str">
        <f t="shared" si="117"/>
        <v>2</v>
      </c>
      <c r="C1849" t="str">
        <f t="shared" si="118"/>
        <v>2</v>
      </c>
      <c r="D1849" t="str">
        <f t="shared" si="119"/>
        <v>3</v>
      </c>
      <c r="E1849">
        <f t="shared" si="120"/>
        <v>223</v>
      </c>
    </row>
    <row r="1850" spans="1:5">
      <c r="A1850">
        <v>443</v>
      </c>
      <c r="B1850" t="str">
        <f t="shared" si="117"/>
        <v>4</v>
      </c>
      <c r="C1850" t="str">
        <f t="shared" si="118"/>
        <v>4</v>
      </c>
      <c r="D1850" t="str">
        <f t="shared" si="119"/>
        <v>3</v>
      </c>
      <c r="E1850">
        <f t="shared" si="120"/>
        <v>443</v>
      </c>
    </row>
    <row r="1851" spans="1:5">
      <c r="A1851">
        <v>676</v>
      </c>
      <c r="B1851" t="str">
        <f t="shared" si="117"/>
        <v>6</v>
      </c>
      <c r="C1851" t="str">
        <f t="shared" si="118"/>
        <v>7</v>
      </c>
      <c r="D1851" t="str">
        <f t="shared" si="119"/>
        <v>6</v>
      </c>
      <c r="E1851">
        <f t="shared" si="120"/>
        <v>676</v>
      </c>
    </row>
    <row r="1852" spans="1:5">
      <c r="A1852">
        <v>674</v>
      </c>
      <c r="B1852" t="str">
        <f t="shared" si="117"/>
        <v>6</v>
      </c>
      <c r="C1852" t="str">
        <f t="shared" si="118"/>
        <v>7</v>
      </c>
      <c r="D1852" t="str">
        <f t="shared" si="119"/>
        <v>4</v>
      </c>
      <c r="E1852">
        <f t="shared" si="120"/>
        <v>674</v>
      </c>
    </row>
    <row r="1853" spans="1:5">
      <c r="A1853">
        <v>423</v>
      </c>
      <c r="B1853" t="str">
        <f t="shared" si="117"/>
        <v>4</v>
      </c>
      <c r="C1853" t="str">
        <f t="shared" si="118"/>
        <v>2</v>
      </c>
      <c r="D1853" t="str">
        <f t="shared" si="119"/>
        <v>3</v>
      </c>
      <c r="E1853">
        <f t="shared" si="120"/>
        <v>423</v>
      </c>
    </row>
    <row r="1854" spans="1:5">
      <c r="A1854">
        <v>775</v>
      </c>
      <c r="B1854" t="str">
        <f t="shared" si="117"/>
        <v>7</v>
      </c>
      <c r="C1854" t="str">
        <f t="shared" si="118"/>
        <v>7</v>
      </c>
      <c r="D1854" t="str">
        <f t="shared" si="119"/>
        <v>5</v>
      </c>
      <c r="E1854">
        <f t="shared" si="120"/>
        <v>775</v>
      </c>
    </row>
    <row r="1855" spans="1:5">
      <c r="A1855">
        <v>935</v>
      </c>
      <c r="B1855" t="str">
        <f t="shared" si="117"/>
        <v>9</v>
      </c>
      <c r="C1855" t="str">
        <f t="shared" si="118"/>
        <v>3</v>
      </c>
      <c r="D1855" t="str">
        <f t="shared" si="119"/>
        <v>5</v>
      </c>
      <c r="E1855">
        <f t="shared" si="120"/>
        <v>935</v>
      </c>
    </row>
    <row r="1856" spans="1:5">
      <c r="A1856">
        <v>764</v>
      </c>
      <c r="B1856" t="str">
        <f t="shared" si="117"/>
        <v>7</v>
      </c>
      <c r="C1856" t="str">
        <f t="shared" si="118"/>
        <v>6</v>
      </c>
      <c r="D1856" t="str">
        <f t="shared" si="119"/>
        <v>4</v>
      </c>
      <c r="E1856">
        <f t="shared" si="120"/>
        <v>764</v>
      </c>
    </row>
    <row r="1857" spans="1:5">
      <c r="A1857">
        <v>829</v>
      </c>
      <c r="B1857" t="str">
        <f t="shared" si="117"/>
        <v>8</v>
      </c>
      <c r="C1857" t="str">
        <f t="shared" si="118"/>
        <v>2</v>
      </c>
      <c r="D1857" t="str">
        <f t="shared" si="119"/>
        <v>9</v>
      </c>
      <c r="E1857">
        <f t="shared" si="120"/>
        <v>829</v>
      </c>
    </row>
    <row r="1858" spans="1:5">
      <c r="A1858" t="s">
        <v>416</v>
      </c>
      <c r="B1858" t="str">
        <f t="shared" si="117"/>
        <v>0</v>
      </c>
      <c r="C1858" t="str">
        <f t="shared" si="118"/>
        <v>1</v>
      </c>
      <c r="D1858" t="str">
        <f t="shared" si="119"/>
        <v>7</v>
      </c>
      <c r="E1858" t="str">
        <f t="shared" si="120"/>
        <v>017</v>
      </c>
    </row>
    <row r="1859" spans="1:5">
      <c r="A1859">
        <v>667</v>
      </c>
      <c r="B1859" t="str">
        <f t="shared" si="117"/>
        <v>6</v>
      </c>
      <c r="C1859" t="str">
        <f t="shared" si="118"/>
        <v>6</v>
      </c>
      <c r="D1859" t="str">
        <f t="shared" si="119"/>
        <v>7</v>
      </c>
      <c r="E1859">
        <f t="shared" si="120"/>
        <v>667</v>
      </c>
    </row>
    <row r="1860" spans="1:5">
      <c r="A1860">
        <v>663</v>
      </c>
      <c r="B1860" t="str">
        <f t="shared" si="117"/>
        <v>6</v>
      </c>
      <c r="C1860" t="str">
        <f t="shared" si="118"/>
        <v>6</v>
      </c>
      <c r="D1860" t="str">
        <f t="shared" si="119"/>
        <v>3</v>
      </c>
      <c r="E1860">
        <f t="shared" si="120"/>
        <v>663</v>
      </c>
    </row>
    <row r="1861" spans="1:5">
      <c r="A1861">
        <v>909</v>
      </c>
      <c r="B1861" t="str">
        <f t="shared" si="117"/>
        <v>9</v>
      </c>
      <c r="C1861" t="str">
        <f t="shared" si="118"/>
        <v>0</v>
      </c>
      <c r="D1861" t="str">
        <f t="shared" si="119"/>
        <v>9</v>
      </c>
      <c r="E1861">
        <f t="shared" si="120"/>
        <v>909</v>
      </c>
    </row>
    <row r="1862" spans="1:5">
      <c r="A1862">
        <v>740</v>
      </c>
      <c r="B1862" t="str">
        <f t="shared" si="117"/>
        <v>7</v>
      </c>
      <c r="C1862" t="str">
        <f t="shared" si="118"/>
        <v>4</v>
      </c>
      <c r="D1862" t="str">
        <f t="shared" si="119"/>
        <v>0</v>
      </c>
      <c r="E1862">
        <f t="shared" si="120"/>
        <v>740</v>
      </c>
    </row>
    <row r="1863" spans="1:5">
      <c r="A1863">
        <v>533</v>
      </c>
      <c r="B1863" t="str">
        <f t="shared" si="117"/>
        <v>5</v>
      </c>
      <c r="C1863" t="str">
        <f t="shared" si="118"/>
        <v>3</v>
      </c>
      <c r="D1863" t="str">
        <f t="shared" si="119"/>
        <v>3</v>
      </c>
      <c r="E1863">
        <f t="shared" si="120"/>
        <v>533</v>
      </c>
    </row>
    <row r="1864" spans="1:5">
      <c r="A1864">
        <v>127</v>
      </c>
      <c r="B1864" t="str">
        <f t="shared" si="117"/>
        <v>1</v>
      </c>
      <c r="C1864" t="str">
        <f t="shared" si="118"/>
        <v>2</v>
      </c>
      <c r="D1864" t="str">
        <f t="shared" si="119"/>
        <v>7</v>
      </c>
      <c r="E1864">
        <f t="shared" si="120"/>
        <v>127</v>
      </c>
    </row>
    <row r="1865" spans="1:5">
      <c r="A1865">
        <v>761</v>
      </c>
      <c r="B1865" t="str">
        <f t="shared" si="117"/>
        <v>7</v>
      </c>
      <c r="C1865" t="str">
        <f t="shared" si="118"/>
        <v>6</v>
      </c>
      <c r="D1865" t="str">
        <f t="shared" si="119"/>
        <v>1</v>
      </c>
      <c r="E1865">
        <f t="shared" si="120"/>
        <v>761</v>
      </c>
    </row>
    <row r="1866" spans="1:5">
      <c r="A1866">
        <v>203</v>
      </c>
      <c r="B1866" t="str">
        <f t="shared" si="117"/>
        <v>2</v>
      </c>
      <c r="C1866" t="str">
        <f t="shared" si="118"/>
        <v>0</v>
      </c>
      <c r="D1866" t="str">
        <f t="shared" si="119"/>
        <v>3</v>
      </c>
      <c r="E1866">
        <f t="shared" si="120"/>
        <v>203</v>
      </c>
    </row>
    <row r="1867" spans="1:5">
      <c r="A1867">
        <v>857</v>
      </c>
      <c r="B1867" t="str">
        <f t="shared" si="117"/>
        <v>8</v>
      </c>
      <c r="C1867" t="str">
        <f t="shared" si="118"/>
        <v>5</v>
      </c>
      <c r="D1867" t="str">
        <f t="shared" si="119"/>
        <v>7</v>
      </c>
      <c r="E1867">
        <f t="shared" si="120"/>
        <v>857</v>
      </c>
    </row>
    <row r="1868" spans="1:5">
      <c r="A1868">
        <v>790</v>
      </c>
      <c r="B1868" t="str">
        <f t="shared" si="117"/>
        <v>7</v>
      </c>
      <c r="C1868" t="str">
        <f t="shared" si="118"/>
        <v>9</v>
      </c>
      <c r="D1868" t="str">
        <f t="shared" si="119"/>
        <v>0</v>
      </c>
      <c r="E1868">
        <f t="shared" si="120"/>
        <v>790</v>
      </c>
    </row>
    <row r="1869" spans="1:5">
      <c r="A1869">
        <v>760</v>
      </c>
      <c r="B1869" t="str">
        <f t="shared" si="117"/>
        <v>7</v>
      </c>
      <c r="C1869" t="str">
        <f t="shared" si="118"/>
        <v>6</v>
      </c>
      <c r="D1869" t="str">
        <f t="shared" si="119"/>
        <v>0</v>
      </c>
      <c r="E1869">
        <f t="shared" si="120"/>
        <v>760</v>
      </c>
    </row>
    <row r="1870" spans="1:5">
      <c r="A1870" t="s">
        <v>428</v>
      </c>
      <c r="B1870" t="str">
        <f t="shared" si="117"/>
        <v>0</v>
      </c>
      <c r="C1870" t="str">
        <f t="shared" si="118"/>
        <v>9</v>
      </c>
      <c r="D1870" t="str">
        <f t="shared" si="119"/>
        <v>5</v>
      </c>
      <c r="E1870" t="str">
        <f t="shared" si="120"/>
        <v>095</v>
      </c>
    </row>
    <row r="1871" spans="1:5">
      <c r="A1871">
        <v>318</v>
      </c>
      <c r="B1871" t="str">
        <f t="shared" si="117"/>
        <v>3</v>
      </c>
      <c r="C1871" t="str">
        <f t="shared" si="118"/>
        <v>1</v>
      </c>
      <c r="D1871" t="str">
        <f t="shared" si="119"/>
        <v>8</v>
      </c>
      <c r="E1871">
        <f t="shared" si="120"/>
        <v>318</v>
      </c>
    </row>
    <row r="1872" spans="1:5">
      <c r="A1872">
        <v>540</v>
      </c>
      <c r="B1872" t="str">
        <f t="shared" si="117"/>
        <v>5</v>
      </c>
      <c r="C1872" t="str">
        <f t="shared" si="118"/>
        <v>4</v>
      </c>
      <c r="D1872" t="str">
        <f t="shared" si="119"/>
        <v>0</v>
      </c>
      <c r="E1872">
        <f t="shared" si="120"/>
        <v>540</v>
      </c>
    </row>
    <row r="1873" spans="1:5">
      <c r="A1873">
        <v>640</v>
      </c>
      <c r="B1873" t="str">
        <f t="shared" si="117"/>
        <v>6</v>
      </c>
      <c r="C1873" t="str">
        <f t="shared" si="118"/>
        <v>4</v>
      </c>
      <c r="D1873" t="str">
        <f t="shared" si="119"/>
        <v>0</v>
      </c>
      <c r="E1873">
        <f t="shared" si="120"/>
        <v>640</v>
      </c>
    </row>
    <row r="1874" spans="1:5">
      <c r="A1874">
        <v>871</v>
      </c>
      <c r="B1874" t="str">
        <f t="shared" si="117"/>
        <v>8</v>
      </c>
      <c r="C1874" t="str">
        <f t="shared" si="118"/>
        <v>7</v>
      </c>
      <c r="D1874" t="str">
        <f t="shared" si="119"/>
        <v>1</v>
      </c>
      <c r="E1874">
        <f t="shared" si="120"/>
        <v>871</v>
      </c>
    </row>
    <row r="1875" spans="1:5">
      <c r="A1875">
        <v>139</v>
      </c>
      <c r="B1875" t="str">
        <f t="shared" si="117"/>
        <v>1</v>
      </c>
      <c r="C1875" t="str">
        <f t="shared" si="118"/>
        <v>3</v>
      </c>
      <c r="D1875" t="str">
        <f t="shared" si="119"/>
        <v>9</v>
      </c>
      <c r="E1875">
        <f t="shared" si="120"/>
        <v>139</v>
      </c>
    </row>
    <row r="1876" spans="1:5">
      <c r="A1876">
        <v>638</v>
      </c>
      <c r="B1876" t="str">
        <f t="shared" si="117"/>
        <v>6</v>
      </c>
      <c r="C1876" t="str">
        <f t="shared" si="118"/>
        <v>3</v>
      </c>
      <c r="D1876" t="str">
        <f t="shared" si="119"/>
        <v>8</v>
      </c>
      <c r="E1876">
        <f t="shared" si="120"/>
        <v>638</v>
      </c>
    </row>
    <row r="1877" spans="1:5">
      <c r="A1877">
        <v>464</v>
      </c>
      <c r="B1877" t="str">
        <f t="shared" si="117"/>
        <v>4</v>
      </c>
      <c r="C1877" t="str">
        <f t="shared" si="118"/>
        <v>6</v>
      </c>
      <c r="D1877" t="str">
        <f t="shared" si="119"/>
        <v>4</v>
      </c>
      <c r="E1877">
        <f t="shared" si="120"/>
        <v>464</v>
      </c>
    </row>
    <row r="1878" spans="1:5">
      <c r="A1878">
        <v>912</v>
      </c>
      <c r="B1878" t="str">
        <f t="shared" si="117"/>
        <v>9</v>
      </c>
      <c r="C1878" t="str">
        <f t="shared" si="118"/>
        <v>1</v>
      </c>
      <c r="D1878" t="str">
        <f t="shared" si="119"/>
        <v>2</v>
      </c>
      <c r="E1878">
        <f t="shared" si="120"/>
        <v>912</v>
      </c>
    </row>
    <row r="1879" spans="1:5">
      <c r="A1879" t="s">
        <v>24</v>
      </c>
      <c r="B1879" t="str">
        <f t="shared" si="117"/>
        <v>0</v>
      </c>
      <c r="C1879" t="str">
        <f t="shared" si="118"/>
        <v>8</v>
      </c>
      <c r="D1879" t="str">
        <f t="shared" si="119"/>
        <v>2</v>
      </c>
      <c r="E1879" t="str">
        <f t="shared" si="120"/>
        <v>082</v>
      </c>
    </row>
    <row r="1880" spans="1:5">
      <c r="A1880">
        <v>989</v>
      </c>
      <c r="B1880" t="str">
        <f t="shared" si="117"/>
        <v>9</v>
      </c>
      <c r="C1880" t="str">
        <f t="shared" si="118"/>
        <v>8</v>
      </c>
      <c r="D1880" t="str">
        <f t="shared" si="119"/>
        <v>9</v>
      </c>
      <c r="E1880">
        <f t="shared" si="120"/>
        <v>989</v>
      </c>
    </row>
    <row r="1881" spans="1:5">
      <c r="A1881">
        <v>311</v>
      </c>
      <c r="B1881" t="str">
        <f t="shared" si="117"/>
        <v>3</v>
      </c>
      <c r="C1881" t="str">
        <f t="shared" si="118"/>
        <v>1</v>
      </c>
      <c r="D1881" t="str">
        <f t="shared" si="119"/>
        <v>1</v>
      </c>
      <c r="E1881">
        <f t="shared" si="120"/>
        <v>311</v>
      </c>
    </row>
    <row r="1882" spans="1:5">
      <c r="A1882">
        <v>923</v>
      </c>
      <c r="B1882" t="str">
        <f t="shared" si="117"/>
        <v>9</v>
      </c>
      <c r="C1882" t="str">
        <f t="shared" si="118"/>
        <v>2</v>
      </c>
      <c r="D1882" t="str">
        <f t="shared" si="119"/>
        <v>3</v>
      </c>
      <c r="E1882">
        <f t="shared" si="120"/>
        <v>923</v>
      </c>
    </row>
    <row r="1883" spans="1:5">
      <c r="A1883">
        <v>809</v>
      </c>
      <c r="B1883" t="str">
        <f t="shared" si="117"/>
        <v>8</v>
      </c>
      <c r="C1883" t="str">
        <f t="shared" si="118"/>
        <v>0</v>
      </c>
      <c r="D1883" t="str">
        <f t="shared" si="119"/>
        <v>9</v>
      </c>
      <c r="E1883">
        <f t="shared" si="120"/>
        <v>809</v>
      </c>
    </row>
    <row r="1884" spans="1:5">
      <c r="A1884">
        <v>652</v>
      </c>
      <c r="B1884" t="str">
        <f t="shared" si="117"/>
        <v>6</v>
      </c>
      <c r="C1884" t="str">
        <f t="shared" si="118"/>
        <v>5</v>
      </c>
      <c r="D1884" t="str">
        <f t="shared" si="119"/>
        <v>2</v>
      </c>
      <c r="E1884">
        <f t="shared" si="120"/>
        <v>652</v>
      </c>
    </row>
    <row r="1885" spans="1:5">
      <c r="A1885">
        <v>139</v>
      </c>
      <c r="B1885" t="str">
        <f t="shared" si="117"/>
        <v>1</v>
      </c>
      <c r="C1885" t="str">
        <f t="shared" si="118"/>
        <v>3</v>
      </c>
      <c r="D1885" t="str">
        <f t="shared" si="119"/>
        <v>9</v>
      </c>
      <c r="E1885">
        <f t="shared" si="120"/>
        <v>139</v>
      </c>
    </row>
    <row r="1886" spans="1:5">
      <c r="A1886">
        <v>529</v>
      </c>
      <c r="B1886" t="str">
        <f t="shared" si="117"/>
        <v>5</v>
      </c>
      <c r="C1886" t="str">
        <f t="shared" si="118"/>
        <v>2</v>
      </c>
      <c r="D1886" t="str">
        <f t="shared" si="119"/>
        <v>9</v>
      </c>
      <c r="E1886">
        <f t="shared" si="120"/>
        <v>529</v>
      </c>
    </row>
    <row r="1887" spans="1:5">
      <c r="A1887">
        <v>378</v>
      </c>
      <c r="B1887" t="str">
        <f t="shared" si="117"/>
        <v>3</v>
      </c>
      <c r="C1887" t="str">
        <f t="shared" si="118"/>
        <v>7</v>
      </c>
      <c r="D1887" t="str">
        <f t="shared" si="119"/>
        <v>8</v>
      </c>
      <c r="E1887">
        <f t="shared" si="120"/>
        <v>378</v>
      </c>
    </row>
    <row r="1888" spans="1:5">
      <c r="A1888">
        <v>784</v>
      </c>
      <c r="B1888" t="str">
        <f t="shared" si="117"/>
        <v>7</v>
      </c>
      <c r="C1888" t="str">
        <f t="shared" si="118"/>
        <v>8</v>
      </c>
      <c r="D1888" t="str">
        <f t="shared" si="119"/>
        <v>4</v>
      </c>
      <c r="E1888">
        <f t="shared" si="120"/>
        <v>784</v>
      </c>
    </row>
    <row r="1889" spans="1:5">
      <c r="A1889">
        <v>594</v>
      </c>
      <c r="B1889" t="str">
        <f t="shared" si="117"/>
        <v>5</v>
      </c>
      <c r="C1889" t="str">
        <f t="shared" si="118"/>
        <v>9</v>
      </c>
      <c r="D1889" t="str">
        <f t="shared" si="119"/>
        <v>4</v>
      </c>
      <c r="E1889">
        <f t="shared" si="120"/>
        <v>594</v>
      </c>
    </row>
    <row r="1890" spans="1:5">
      <c r="A1890">
        <v>295</v>
      </c>
      <c r="B1890" t="str">
        <f t="shared" si="117"/>
        <v>2</v>
      </c>
      <c r="C1890" t="str">
        <f t="shared" si="118"/>
        <v>9</v>
      </c>
      <c r="D1890" t="str">
        <f t="shared" si="119"/>
        <v>5</v>
      </c>
      <c r="E1890">
        <f t="shared" si="120"/>
        <v>295</v>
      </c>
    </row>
    <row r="1891" spans="1:5">
      <c r="A1891" t="s">
        <v>448</v>
      </c>
      <c r="B1891" t="str">
        <f t="shared" si="117"/>
        <v>0</v>
      </c>
      <c r="C1891" t="str">
        <f t="shared" si="118"/>
        <v>2</v>
      </c>
      <c r="D1891" t="str">
        <f t="shared" si="119"/>
        <v>1</v>
      </c>
      <c r="E1891" t="str">
        <f t="shared" si="120"/>
        <v>021</v>
      </c>
    </row>
    <row r="1892" spans="1:5">
      <c r="A1892">
        <v>971</v>
      </c>
      <c r="B1892" t="str">
        <f t="shared" si="117"/>
        <v>9</v>
      </c>
      <c r="C1892" t="str">
        <f t="shared" si="118"/>
        <v>7</v>
      </c>
      <c r="D1892" t="str">
        <f t="shared" si="119"/>
        <v>1</v>
      </c>
      <c r="E1892">
        <f t="shared" si="120"/>
        <v>971</v>
      </c>
    </row>
    <row r="1893" spans="1:5">
      <c r="A1893">
        <v>833</v>
      </c>
      <c r="B1893" t="str">
        <f t="shared" si="117"/>
        <v>8</v>
      </c>
      <c r="C1893" t="str">
        <f t="shared" si="118"/>
        <v>3</v>
      </c>
      <c r="D1893" t="str">
        <f t="shared" si="119"/>
        <v>3</v>
      </c>
      <c r="E1893">
        <f t="shared" si="120"/>
        <v>833</v>
      </c>
    </row>
    <row r="1894" spans="1:5">
      <c r="A1894">
        <v>529</v>
      </c>
      <c r="B1894" t="str">
        <f t="shared" si="117"/>
        <v>5</v>
      </c>
      <c r="C1894" t="str">
        <f t="shared" si="118"/>
        <v>2</v>
      </c>
      <c r="D1894" t="str">
        <f t="shared" si="119"/>
        <v>9</v>
      </c>
      <c r="E1894">
        <f t="shared" si="120"/>
        <v>529</v>
      </c>
    </row>
    <row r="1895" spans="1:5">
      <c r="A1895">
        <v>362</v>
      </c>
      <c r="B1895" t="str">
        <f t="shared" si="117"/>
        <v>3</v>
      </c>
      <c r="C1895" t="str">
        <f t="shared" si="118"/>
        <v>6</v>
      </c>
      <c r="D1895" t="str">
        <f t="shared" si="119"/>
        <v>2</v>
      </c>
      <c r="E1895">
        <f t="shared" si="120"/>
        <v>362</v>
      </c>
    </row>
    <row r="1896" spans="1:5">
      <c r="A1896" t="s">
        <v>411</v>
      </c>
      <c r="B1896" t="str">
        <f t="shared" si="117"/>
        <v>0</v>
      </c>
      <c r="C1896" t="str">
        <f t="shared" si="118"/>
        <v>2</v>
      </c>
      <c r="D1896" t="str">
        <f t="shared" si="119"/>
        <v>0</v>
      </c>
      <c r="E1896" t="str">
        <f t="shared" si="120"/>
        <v>020</v>
      </c>
    </row>
    <row r="1897" spans="1:5">
      <c r="A1897">
        <v>464</v>
      </c>
      <c r="B1897" t="str">
        <f t="shared" si="117"/>
        <v>4</v>
      </c>
      <c r="C1897" t="str">
        <f t="shared" si="118"/>
        <v>6</v>
      </c>
      <c r="D1897" t="str">
        <f t="shared" si="119"/>
        <v>4</v>
      </c>
      <c r="E1897">
        <f t="shared" si="120"/>
        <v>464</v>
      </c>
    </row>
    <row r="1898" spans="1:5">
      <c r="A1898">
        <v>118</v>
      </c>
      <c r="B1898" t="str">
        <f t="shared" si="117"/>
        <v>1</v>
      </c>
      <c r="C1898" t="str">
        <f t="shared" si="118"/>
        <v>1</v>
      </c>
      <c r="D1898" t="str">
        <f t="shared" si="119"/>
        <v>8</v>
      </c>
      <c r="E1898">
        <f t="shared" si="120"/>
        <v>118</v>
      </c>
    </row>
    <row r="1899" spans="1:5">
      <c r="A1899">
        <v>951</v>
      </c>
      <c r="B1899" t="str">
        <f t="shared" si="117"/>
        <v>9</v>
      </c>
      <c r="C1899" t="str">
        <f t="shared" si="118"/>
        <v>5</v>
      </c>
      <c r="D1899" t="str">
        <f t="shared" si="119"/>
        <v>1</v>
      </c>
      <c r="E1899">
        <f t="shared" si="120"/>
        <v>951</v>
      </c>
    </row>
    <row r="1900" spans="1:5">
      <c r="A1900">
        <v>220</v>
      </c>
      <c r="B1900" t="str">
        <f t="shared" si="117"/>
        <v>2</v>
      </c>
      <c r="C1900" t="str">
        <f t="shared" si="118"/>
        <v>2</v>
      </c>
      <c r="D1900" t="str">
        <f t="shared" si="119"/>
        <v>0</v>
      </c>
      <c r="E1900">
        <f t="shared" si="120"/>
        <v>220</v>
      </c>
    </row>
    <row r="1901" spans="1:5">
      <c r="A1901">
        <v>380</v>
      </c>
      <c r="B1901" t="str">
        <f t="shared" si="117"/>
        <v>3</v>
      </c>
      <c r="C1901" t="str">
        <f t="shared" si="118"/>
        <v>8</v>
      </c>
      <c r="D1901" t="str">
        <f t="shared" si="119"/>
        <v>0</v>
      </c>
      <c r="E1901">
        <f t="shared" si="120"/>
        <v>380</v>
      </c>
    </row>
    <row r="1902" spans="1:5">
      <c r="A1902">
        <v>592</v>
      </c>
      <c r="B1902" t="str">
        <f t="shared" si="117"/>
        <v>5</v>
      </c>
      <c r="C1902" t="str">
        <f t="shared" si="118"/>
        <v>9</v>
      </c>
      <c r="D1902" t="str">
        <f t="shared" si="119"/>
        <v>2</v>
      </c>
      <c r="E1902">
        <f t="shared" si="120"/>
        <v>592</v>
      </c>
    </row>
    <row r="1903" spans="1:5">
      <c r="A1903">
        <v>839</v>
      </c>
      <c r="B1903" t="str">
        <f t="shared" si="117"/>
        <v>8</v>
      </c>
      <c r="C1903" t="str">
        <f t="shared" si="118"/>
        <v>3</v>
      </c>
      <c r="D1903" t="str">
        <f t="shared" si="119"/>
        <v>9</v>
      </c>
      <c r="E1903">
        <f t="shared" si="120"/>
        <v>839</v>
      </c>
    </row>
    <row r="1904" spans="1:5">
      <c r="A1904">
        <v>505</v>
      </c>
      <c r="B1904" t="str">
        <f t="shared" si="117"/>
        <v>5</v>
      </c>
      <c r="C1904" t="str">
        <f t="shared" si="118"/>
        <v>0</v>
      </c>
      <c r="D1904" t="str">
        <f t="shared" si="119"/>
        <v>5</v>
      </c>
      <c r="E1904">
        <f t="shared" si="120"/>
        <v>505</v>
      </c>
    </row>
    <row r="1905" spans="1:5">
      <c r="A1905">
        <v>468</v>
      </c>
      <c r="B1905" t="str">
        <f t="shared" si="117"/>
        <v>4</v>
      </c>
      <c r="C1905" t="str">
        <f t="shared" si="118"/>
        <v>6</v>
      </c>
      <c r="D1905" t="str">
        <f t="shared" si="119"/>
        <v>8</v>
      </c>
      <c r="E1905">
        <f t="shared" si="120"/>
        <v>468</v>
      </c>
    </row>
    <row r="1906" spans="1:5">
      <c r="A1906">
        <v>531</v>
      </c>
      <c r="B1906" t="str">
        <f t="shared" si="117"/>
        <v>5</v>
      </c>
      <c r="C1906" t="str">
        <f t="shared" si="118"/>
        <v>3</v>
      </c>
      <c r="D1906" t="str">
        <f t="shared" si="119"/>
        <v>1</v>
      </c>
      <c r="E1906">
        <f t="shared" si="120"/>
        <v>531</v>
      </c>
    </row>
    <row r="1907" spans="1:5">
      <c r="A1907">
        <v>959</v>
      </c>
      <c r="B1907" t="str">
        <f t="shared" si="117"/>
        <v>9</v>
      </c>
      <c r="C1907" t="str">
        <f t="shared" si="118"/>
        <v>5</v>
      </c>
      <c r="D1907" t="str">
        <f t="shared" si="119"/>
        <v>9</v>
      </c>
      <c r="E1907">
        <f t="shared" si="120"/>
        <v>959</v>
      </c>
    </row>
    <row r="1908" spans="1:5">
      <c r="A1908">
        <v>782</v>
      </c>
      <c r="B1908" t="str">
        <f t="shared" si="117"/>
        <v>7</v>
      </c>
      <c r="C1908" t="str">
        <f t="shared" si="118"/>
        <v>8</v>
      </c>
      <c r="D1908" t="str">
        <f t="shared" si="119"/>
        <v>2</v>
      </c>
      <c r="E1908">
        <f t="shared" si="120"/>
        <v>782</v>
      </c>
    </row>
    <row r="1909" spans="1:5">
      <c r="A1909" t="s">
        <v>5</v>
      </c>
      <c r="B1909" t="str">
        <f t="shared" si="117"/>
        <v>0</v>
      </c>
      <c r="C1909" t="str">
        <f t="shared" si="118"/>
        <v>3</v>
      </c>
      <c r="D1909" t="str">
        <f t="shared" si="119"/>
        <v>1</v>
      </c>
      <c r="E1909" t="str">
        <f t="shared" si="120"/>
        <v>031</v>
      </c>
    </row>
    <row r="1910" spans="1:5">
      <c r="A1910">
        <v>747</v>
      </c>
      <c r="B1910" t="str">
        <f t="shared" si="117"/>
        <v>7</v>
      </c>
      <c r="C1910" t="str">
        <f t="shared" si="118"/>
        <v>4</v>
      </c>
      <c r="D1910" t="str">
        <f t="shared" si="119"/>
        <v>7</v>
      </c>
      <c r="E1910">
        <f t="shared" si="120"/>
        <v>747</v>
      </c>
    </row>
    <row r="1911" spans="1:5">
      <c r="A1911">
        <v>359</v>
      </c>
      <c r="B1911" t="str">
        <f t="shared" si="117"/>
        <v>3</v>
      </c>
      <c r="C1911" t="str">
        <f t="shared" si="118"/>
        <v>5</v>
      </c>
      <c r="D1911" t="str">
        <f t="shared" si="119"/>
        <v>9</v>
      </c>
      <c r="E1911">
        <f t="shared" si="120"/>
        <v>359</v>
      </c>
    </row>
    <row r="1912" spans="1:5">
      <c r="A1912">
        <v>871</v>
      </c>
      <c r="B1912" t="str">
        <f t="shared" si="117"/>
        <v>8</v>
      </c>
      <c r="C1912" t="str">
        <f t="shared" si="118"/>
        <v>7</v>
      </c>
      <c r="D1912" t="str">
        <f t="shared" si="119"/>
        <v>1</v>
      </c>
      <c r="E1912">
        <f t="shared" si="120"/>
        <v>871</v>
      </c>
    </row>
    <row r="1913" spans="1:5">
      <c r="A1913">
        <v>340</v>
      </c>
      <c r="B1913" t="str">
        <f t="shared" si="117"/>
        <v>3</v>
      </c>
      <c r="C1913" t="str">
        <f t="shared" si="118"/>
        <v>4</v>
      </c>
      <c r="D1913" t="str">
        <f t="shared" si="119"/>
        <v>0</v>
      </c>
      <c r="E1913">
        <f t="shared" si="120"/>
        <v>340</v>
      </c>
    </row>
    <row r="1914" spans="1:5">
      <c r="A1914" t="s">
        <v>3</v>
      </c>
      <c r="B1914" t="str">
        <f t="shared" si="117"/>
        <v>0</v>
      </c>
      <c r="C1914" t="str">
        <f t="shared" si="118"/>
        <v>2</v>
      </c>
      <c r="D1914" t="str">
        <f t="shared" si="119"/>
        <v>4</v>
      </c>
      <c r="E1914" t="str">
        <f t="shared" si="120"/>
        <v>024</v>
      </c>
    </row>
    <row r="1915" spans="1:5">
      <c r="A1915">
        <v>610</v>
      </c>
      <c r="B1915" t="str">
        <f t="shared" si="117"/>
        <v>6</v>
      </c>
      <c r="C1915" t="str">
        <f t="shared" si="118"/>
        <v>1</v>
      </c>
      <c r="D1915" t="str">
        <f t="shared" si="119"/>
        <v>0</v>
      </c>
      <c r="E1915">
        <f t="shared" si="120"/>
        <v>610</v>
      </c>
    </row>
    <row r="1916" spans="1:5">
      <c r="A1916">
        <v>558</v>
      </c>
      <c r="B1916" t="str">
        <f t="shared" si="117"/>
        <v>5</v>
      </c>
      <c r="C1916" t="str">
        <f t="shared" si="118"/>
        <v>5</v>
      </c>
      <c r="D1916" t="str">
        <f t="shared" si="119"/>
        <v>8</v>
      </c>
      <c r="E1916">
        <f t="shared" si="120"/>
        <v>558</v>
      </c>
    </row>
    <row r="1917" spans="1:5">
      <c r="A1917">
        <v>662</v>
      </c>
      <c r="B1917" t="str">
        <f t="shared" si="117"/>
        <v>6</v>
      </c>
      <c r="C1917" t="str">
        <f t="shared" si="118"/>
        <v>6</v>
      </c>
      <c r="D1917" t="str">
        <f t="shared" si="119"/>
        <v>2</v>
      </c>
      <c r="E1917">
        <f t="shared" si="120"/>
        <v>662</v>
      </c>
    </row>
    <row r="1918" spans="1:5">
      <c r="A1918">
        <v>654</v>
      </c>
      <c r="B1918" t="str">
        <f t="shared" si="117"/>
        <v>6</v>
      </c>
      <c r="C1918" t="str">
        <f t="shared" si="118"/>
        <v>5</v>
      </c>
      <c r="D1918" t="str">
        <f t="shared" si="119"/>
        <v>4</v>
      </c>
      <c r="E1918">
        <f t="shared" si="120"/>
        <v>654</v>
      </c>
    </row>
    <row r="1919" spans="1:5">
      <c r="A1919">
        <v>342</v>
      </c>
      <c r="B1919" t="str">
        <f t="shared" si="117"/>
        <v>3</v>
      </c>
      <c r="C1919" t="str">
        <f t="shared" si="118"/>
        <v>4</v>
      </c>
      <c r="D1919" t="str">
        <f t="shared" si="119"/>
        <v>2</v>
      </c>
      <c r="E1919">
        <f t="shared" si="120"/>
        <v>342</v>
      </c>
    </row>
    <row r="1920" spans="1:5">
      <c r="A1920">
        <v>567</v>
      </c>
      <c r="B1920" t="str">
        <f t="shared" si="117"/>
        <v>5</v>
      </c>
      <c r="C1920" t="str">
        <f t="shared" si="118"/>
        <v>6</v>
      </c>
      <c r="D1920" t="str">
        <f t="shared" si="119"/>
        <v>7</v>
      </c>
      <c r="E1920">
        <f t="shared" si="120"/>
        <v>567</v>
      </c>
    </row>
    <row r="1921" spans="1:5">
      <c r="A1921">
        <v>549</v>
      </c>
      <c r="B1921" t="str">
        <f t="shared" si="117"/>
        <v>5</v>
      </c>
      <c r="C1921" t="str">
        <f t="shared" si="118"/>
        <v>4</v>
      </c>
      <c r="D1921" t="str">
        <f t="shared" si="119"/>
        <v>9</v>
      </c>
      <c r="E1921">
        <f t="shared" si="120"/>
        <v>549</v>
      </c>
    </row>
    <row r="1922" spans="1:5">
      <c r="A1922">
        <v>223</v>
      </c>
      <c r="B1922" t="str">
        <f t="shared" si="117"/>
        <v>2</v>
      </c>
      <c r="C1922" t="str">
        <f t="shared" si="118"/>
        <v>2</v>
      </c>
      <c r="D1922" t="str">
        <f t="shared" si="119"/>
        <v>3</v>
      </c>
      <c r="E1922">
        <f t="shared" si="120"/>
        <v>223</v>
      </c>
    </row>
    <row r="1923" spans="1:5">
      <c r="A1923">
        <v>237</v>
      </c>
      <c r="B1923" t="str">
        <f t="shared" si="117"/>
        <v>2</v>
      </c>
      <c r="C1923" t="str">
        <f t="shared" si="118"/>
        <v>3</v>
      </c>
      <c r="D1923" t="str">
        <f t="shared" si="119"/>
        <v>7</v>
      </c>
      <c r="E1923">
        <f t="shared" si="120"/>
        <v>237</v>
      </c>
    </row>
    <row r="1924" spans="1:5">
      <c r="A1924">
        <v>409</v>
      </c>
      <c r="B1924" t="str">
        <f t="shared" si="117"/>
        <v>4</v>
      </c>
      <c r="C1924" t="str">
        <f t="shared" si="118"/>
        <v>0</v>
      </c>
      <c r="D1924" t="str">
        <f t="shared" si="119"/>
        <v>9</v>
      </c>
      <c r="E1924">
        <f t="shared" si="120"/>
        <v>409</v>
      </c>
    </row>
    <row r="1925" spans="1:5">
      <c r="A1925">
        <v>195</v>
      </c>
      <c r="B1925" t="str">
        <f t="shared" si="117"/>
        <v>1</v>
      </c>
      <c r="C1925" t="str">
        <f t="shared" si="118"/>
        <v>9</v>
      </c>
      <c r="D1925" t="str">
        <f t="shared" si="119"/>
        <v>5</v>
      </c>
      <c r="E1925">
        <f t="shared" si="120"/>
        <v>195</v>
      </c>
    </row>
    <row r="1926" spans="1:5">
      <c r="A1926">
        <v>386</v>
      </c>
      <c r="B1926" t="str">
        <f t="shared" si="117"/>
        <v>3</v>
      </c>
      <c r="C1926" t="str">
        <f t="shared" si="118"/>
        <v>8</v>
      </c>
      <c r="D1926" t="str">
        <f t="shared" si="119"/>
        <v>6</v>
      </c>
      <c r="E1926">
        <f t="shared" si="120"/>
        <v>386</v>
      </c>
    </row>
    <row r="1927" spans="1:5">
      <c r="A1927">
        <v>381</v>
      </c>
      <c r="B1927" t="str">
        <f t="shared" si="117"/>
        <v>3</v>
      </c>
      <c r="C1927" t="str">
        <f t="shared" si="118"/>
        <v>8</v>
      </c>
      <c r="D1927" t="str">
        <f t="shared" si="119"/>
        <v>1</v>
      </c>
      <c r="E1927">
        <f t="shared" si="120"/>
        <v>381</v>
      </c>
    </row>
    <row r="1928" spans="1:5">
      <c r="A1928" t="s">
        <v>10</v>
      </c>
      <c r="B1928" t="str">
        <f t="shared" si="117"/>
        <v>0</v>
      </c>
      <c r="C1928" t="str">
        <f t="shared" si="118"/>
        <v>4</v>
      </c>
      <c r="D1928" t="str">
        <f t="shared" si="119"/>
        <v>6</v>
      </c>
      <c r="E1928" t="str">
        <f t="shared" si="120"/>
        <v>046</v>
      </c>
    </row>
    <row r="1929" spans="1:5">
      <c r="A1929">
        <v>226</v>
      </c>
      <c r="B1929" t="str">
        <f t="shared" si="117"/>
        <v>2</v>
      </c>
      <c r="C1929" t="str">
        <f t="shared" si="118"/>
        <v>2</v>
      </c>
      <c r="D1929" t="str">
        <f t="shared" si="119"/>
        <v>6</v>
      </c>
      <c r="E1929">
        <f t="shared" si="120"/>
        <v>226</v>
      </c>
    </row>
    <row r="1930" spans="1:5">
      <c r="A1930">
        <v>802</v>
      </c>
      <c r="B1930" t="str">
        <f t="shared" si="117"/>
        <v>8</v>
      </c>
      <c r="C1930" t="str">
        <f t="shared" si="118"/>
        <v>0</v>
      </c>
      <c r="D1930" t="str">
        <f t="shared" si="119"/>
        <v>2</v>
      </c>
      <c r="E1930">
        <f t="shared" si="120"/>
        <v>802</v>
      </c>
    </row>
    <row r="1931" spans="1:5">
      <c r="A1931">
        <v>982</v>
      </c>
      <c r="B1931" t="str">
        <f t="shared" si="117"/>
        <v>9</v>
      </c>
      <c r="C1931" t="str">
        <f t="shared" si="118"/>
        <v>8</v>
      </c>
      <c r="D1931" t="str">
        <f t="shared" si="119"/>
        <v>2</v>
      </c>
      <c r="E1931">
        <f t="shared" si="120"/>
        <v>982</v>
      </c>
    </row>
    <row r="1932" spans="1:5">
      <c r="A1932">
        <v>412</v>
      </c>
      <c r="B1932" t="str">
        <f t="shared" si="117"/>
        <v>4</v>
      </c>
      <c r="C1932" t="str">
        <f t="shared" si="118"/>
        <v>1</v>
      </c>
      <c r="D1932" t="str">
        <f t="shared" si="119"/>
        <v>2</v>
      </c>
      <c r="E1932">
        <f t="shared" si="120"/>
        <v>412</v>
      </c>
    </row>
    <row r="1933" spans="1:5">
      <c r="A1933">
        <v>390</v>
      </c>
      <c r="B1933" t="str">
        <f t="shared" si="117"/>
        <v>3</v>
      </c>
      <c r="C1933" t="str">
        <f t="shared" si="118"/>
        <v>9</v>
      </c>
      <c r="D1933" t="str">
        <f t="shared" si="119"/>
        <v>0</v>
      </c>
      <c r="E1933">
        <f t="shared" si="120"/>
        <v>390</v>
      </c>
    </row>
    <row r="1934" spans="1:5">
      <c r="A1934">
        <v>361</v>
      </c>
      <c r="B1934" t="str">
        <f t="shared" si="117"/>
        <v>3</v>
      </c>
      <c r="C1934" t="str">
        <f t="shared" si="118"/>
        <v>6</v>
      </c>
      <c r="D1934" t="str">
        <f t="shared" si="119"/>
        <v>1</v>
      </c>
      <c r="E1934">
        <f t="shared" si="120"/>
        <v>361</v>
      </c>
    </row>
    <row r="1935" spans="1:5">
      <c r="A1935">
        <v>568</v>
      </c>
      <c r="B1935" t="str">
        <f t="shared" si="117"/>
        <v>5</v>
      </c>
      <c r="C1935" t="str">
        <f t="shared" si="118"/>
        <v>6</v>
      </c>
      <c r="D1935" t="str">
        <f t="shared" si="119"/>
        <v>8</v>
      </c>
      <c r="E1935">
        <f t="shared" si="120"/>
        <v>568</v>
      </c>
    </row>
    <row r="1936" spans="1:5">
      <c r="A1936">
        <v>952</v>
      </c>
      <c r="B1936" t="str">
        <f t="shared" si="117"/>
        <v>9</v>
      </c>
      <c r="C1936" t="str">
        <f t="shared" si="118"/>
        <v>5</v>
      </c>
      <c r="D1936" t="str">
        <f t="shared" si="119"/>
        <v>2</v>
      </c>
      <c r="E1936">
        <f t="shared" si="120"/>
        <v>952</v>
      </c>
    </row>
    <row r="1937" spans="1:5">
      <c r="A1937">
        <v>190</v>
      </c>
      <c r="B1937" t="str">
        <f t="shared" si="117"/>
        <v>1</v>
      </c>
      <c r="C1937" t="str">
        <f t="shared" si="118"/>
        <v>9</v>
      </c>
      <c r="D1937" t="str">
        <f t="shared" si="119"/>
        <v>0</v>
      </c>
      <c r="E1937">
        <f t="shared" si="120"/>
        <v>190</v>
      </c>
    </row>
    <row r="1938" spans="1:5">
      <c r="A1938">
        <v>343</v>
      </c>
      <c r="B1938" t="str">
        <f t="shared" si="117"/>
        <v>3</v>
      </c>
      <c r="C1938" t="str">
        <f t="shared" si="118"/>
        <v>4</v>
      </c>
      <c r="D1938" t="str">
        <f t="shared" si="119"/>
        <v>3</v>
      </c>
      <c r="E1938">
        <f t="shared" si="120"/>
        <v>343</v>
      </c>
    </row>
    <row r="1939" spans="1:5">
      <c r="A1939">
        <v>893</v>
      </c>
      <c r="B1939" t="str">
        <f t="shared" si="117"/>
        <v>8</v>
      </c>
      <c r="C1939" t="str">
        <f t="shared" si="118"/>
        <v>9</v>
      </c>
      <c r="D1939" t="str">
        <f t="shared" si="119"/>
        <v>3</v>
      </c>
      <c r="E1939">
        <f t="shared" si="120"/>
        <v>893</v>
      </c>
    </row>
    <row r="1940" spans="1:5">
      <c r="A1940">
        <v>257</v>
      </c>
      <c r="B1940" t="str">
        <f t="shared" si="117"/>
        <v>2</v>
      </c>
      <c r="C1940" t="str">
        <f t="shared" si="118"/>
        <v>5</v>
      </c>
      <c r="D1940" t="str">
        <f t="shared" si="119"/>
        <v>7</v>
      </c>
      <c r="E1940">
        <f t="shared" si="120"/>
        <v>257</v>
      </c>
    </row>
    <row r="1941" spans="1:5">
      <c r="A1941">
        <v>978</v>
      </c>
      <c r="B1941" t="str">
        <f t="shared" si="117"/>
        <v>9</v>
      </c>
      <c r="C1941" t="str">
        <f t="shared" si="118"/>
        <v>7</v>
      </c>
      <c r="D1941" t="str">
        <f t="shared" si="119"/>
        <v>8</v>
      </c>
      <c r="E1941">
        <f t="shared" si="120"/>
        <v>978</v>
      </c>
    </row>
    <row r="1942" spans="1:5">
      <c r="A1942">
        <v>269</v>
      </c>
      <c r="B1942" t="str">
        <f t="shared" si="117"/>
        <v>2</v>
      </c>
      <c r="C1942" t="str">
        <f t="shared" si="118"/>
        <v>6</v>
      </c>
      <c r="D1942" t="str">
        <f t="shared" si="119"/>
        <v>9</v>
      </c>
      <c r="E1942">
        <f t="shared" si="120"/>
        <v>269</v>
      </c>
    </row>
    <row r="1943" spans="1:5">
      <c r="A1943">
        <v>917</v>
      </c>
      <c r="B1943" t="str">
        <f t="shared" si="117"/>
        <v>9</v>
      </c>
      <c r="C1943" t="str">
        <f t="shared" si="118"/>
        <v>1</v>
      </c>
      <c r="D1943" t="str">
        <f t="shared" si="119"/>
        <v>7</v>
      </c>
      <c r="E1943">
        <f t="shared" si="120"/>
        <v>917</v>
      </c>
    </row>
    <row r="1944" spans="1:5">
      <c r="A1944">
        <v>193</v>
      </c>
      <c r="B1944" t="str">
        <f t="shared" si="117"/>
        <v>1</v>
      </c>
      <c r="C1944" t="str">
        <f t="shared" si="118"/>
        <v>9</v>
      </c>
      <c r="D1944" t="str">
        <f t="shared" si="119"/>
        <v>3</v>
      </c>
      <c r="E1944">
        <f t="shared" si="120"/>
        <v>193</v>
      </c>
    </row>
    <row r="1945" spans="1:5">
      <c r="A1945">
        <v>231</v>
      </c>
      <c r="B1945" t="str">
        <f t="shared" si="117"/>
        <v>2</v>
      </c>
      <c r="C1945" t="str">
        <f t="shared" si="118"/>
        <v>3</v>
      </c>
      <c r="D1945" t="str">
        <f t="shared" si="119"/>
        <v>1</v>
      </c>
      <c r="E1945">
        <f t="shared" si="120"/>
        <v>231</v>
      </c>
    </row>
    <row r="1946" spans="1:5">
      <c r="A1946">
        <v>480</v>
      </c>
      <c r="B1946" t="str">
        <f t="shared" si="117"/>
        <v>4</v>
      </c>
      <c r="C1946" t="str">
        <f t="shared" si="118"/>
        <v>8</v>
      </c>
      <c r="D1946" t="str">
        <f t="shared" si="119"/>
        <v>0</v>
      </c>
      <c r="E1946">
        <f t="shared" si="120"/>
        <v>480</v>
      </c>
    </row>
    <row r="1947" spans="1:5">
      <c r="A1947">
        <v>418</v>
      </c>
      <c r="B1947" t="str">
        <f t="shared" si="117"/>
        <v>4</v>
      </c>
      <c r="C1947" t="str">
        <f t="shared" si="118"/>
        <v>1</v>
      </c>
      <c r="D1947" t="str">
        <f t="shared" si="119"/>
        <v>8</v>
      </c>
      <c r="E1947">
        <f t="shared" si="120"/>
        <v>418</v>
      </c>
    </row>
    <row r="1948" spans="1:5">
      <c r="A1948">
        <v>807</v>
      </c>
      <c r="B1948" t="str">
        <f t="shared" si="117"/>
        <v>8</v>
      </c>
      <c r="C1948" t="str">
        <f t="shared" si="118"/>
        <v>0</v>
      </c>
      <c r="D1948" t="str">
        <f t="shared" si="119"/>
        <v>7</v>
      </c>
      <c r="E1948">
        <f t="shared" si="120"/>
        <v>807</v>
      </c>
    </row>
    <row r="1949" spans="1:5">
      <c r="A1949">
        <v>935</v>
      </c>
      <c r="B1949" t="str">
        <f t="shared" si="117"/>
        <v>9</v>
      </c>
      <c r="C1949" t="str">
        <f t="shared" si="118"/>
        <v>3</v>
      </c>
      <c r="D1949" t="str">
        <f t="shared" si="119"/>
        <v>5</v>
      </c>
      <c r="E1949">
        <f t="shared" si="120"/>
        <v>935</v>
      </c>
    </row>
    <row r="1950" spans="1:5">
      <c r="A1950">
        <v>599</v>
      </c>
      <c r="B1950" t="str">
        <f t="shared" si="117"/>
        <v>5</v>
      </c>
      <c r="C1950" t="str">
        <f t="shared" si="118"/>
        <v>9</v>
      </c>
      <c r="D1950" t="str">
        <f t="shared" si="119"/>
        <v>9</v>
      </c>
      <c r="E1950">
        <f t="shared" si="120"/>
        <v>599</v>
      </c>
    </row>
    <row r="1951" spans="1:5">
      <c r="A1951">
        <v>178</v>
      </c>
      <c r="B1951" t="str">
        <f t="shared" si="117"/>
        <v>1</v>
      </c>
      <c r="C1951" t="str">
        <f t="shared" si="118"/>
        <v>7</v>
      </c>
      <c r="D1951" t="str">
        <f t="shared" si="119"/>
        <v>8</v>
      </c>
      <c r="E1951">
        <f t="shared" si="120"/>
        <v>178</v>
      </c>
    </row>
    <row r="1952" spans="1:5">
      <c r="A1952">
        <v>893</v>
      </c>
      <c r="B1952" t="str">
        <f t="shared" si="117"/>
        <v>8</v>
      </c>
      <c r="C1952" t="str">
        <f t="shared" si="118"/>
        <v>9</v>
      </c>
      <c r="D1952" t="str">
        <f t="shared" si="119"/>
        <v>3</v>
      </c>
      <c r="E1952">
        <f t="shared" si="120"/>
        <v>893</v>
      </c>
    </row>
    <row r="1953" spans="1:5">
      <c r="A1953">
        <v>436</v>
      </c>
      <c r="B1953" t="str">
        <f t="shared" si="117"/>
        <v>4</v>
      </c>
      <c r="C1953" t="str">
        <f t="shared" si="118"/>
        <v>3</v>
      </c>
      <c r="D1953" t="str">
        <f t="shared" si="119"/>
        <v>6</v>
      </c>
      <c r="E1953">
        <f t="shared" si="120"/>
        <v>436</v>
      </c>
    </row>
    <row r="1954" spans="1:5">
      <c r="A1954">
        <v>638</v>
      </c>
      <c r="B1954" t="str">
        <f t="shared" si="117"/>
        <v>6</v>
      </c>
      <c r="C1954" t="str">
        <f t="shared" si="118"/>
        <v>3</v>
      </c>
      <c r="D1954" t="str">
        <f t="shared" si="119"/>
        <v>8</v>
      </c>
      <c r="E1954">
        <f t="shared" si="120"/>
        <v>638</v>
      </c>
    </row>
    <row r="1955" spans="1:5">
      <c r="A1955">
        <v>685</v>
      </c>
      <c r="B1955" t="str">
        <f t="shared" si="117"/>
        <v>6</v>
      </c>
      <c r="C1955" t="str">
        <f t="shared" si="118"/>
        <v>8</v>
      </c>
      <c r="D1955" t="str">
        <f t="shared" si="119"/>
        <v>5</v>
      </c>
      <c r="E1955">
        <f t="shared" si="120"/>
        <v>685</v>
      </c>
    </row>
    <row r="1956" spans="1:5">
      <c r="A1956">
        <v>858</v>
      </c>
      <c r="B1956" t="str">
        <f t="shared" si="117"/>
        <v>8</v>
      </c>
      <c r="C1956" t="str">
        <f t="shared" si="118"/>
        <v>5</v>
      </c>
      <c r="D1956" t="str">
        <f t="shared" si="119"/>
        <v>8</v>
      </c>
      <c r="E1956">
        <f t="shared" si="120"/>
        <v>858</v>
      </c>
    </row>
    <row r="1957" spans="1:5">
      <c r="A1957">
        <v>329</v>
      </c>
      <c r="B1957" t="str">
        <f t="shared" si="117"/>
        <v>3</v>
      </c>
      <c r="C1957" t="str">
        <f t="shared" si="118"/>
        <v>2</v>
      </c>
      <c r="D1957" t="str">
        <f t="shared" si="119"/>
        <v>9</v>
      </c>
      <c r="E1957">
        <f t="shared" si="120"/>
        <v>329</v>
      </c>
    </row>
    <row r="1958" spans="1:5">
      <c r="A1958">
        <v>507</v>
      </c>
      <c r="B1958" t="str">
        <f t="shared" si="117"/>
        <v>5</v>
      </c>
      <c r="C1958" t="str">
        <f t="shared" si="118"/>
        <v>0</v>
      </c>
      <c r="D1958" t="str">
        <f t="shared" si="119"/>
        <v>7</v>
      </c>
      <c r="E1958">
        <f t="shared" si="120"/>
        <v>507</v>
      </c>
    </row>
    <row r="1959" spans="1:5">
      <c r="A1959">
        <v>801</v>
      </c>
      <c r="B1959" t="str">
        <f t="shared" si="117"/>
        <v>8</v>
      </c>
      <c r="C1959" t="str">
        <f t="shared" si="118"/>
        <v>0</v>
      </c>
      <c r="D1959" t="str">
        <f t="shared" si="119"/>
        <v>1</v>
      </c>
      <c r="E1959">
        <f t="shared" si="120"/>
        <v>801</v>
      </c>
    </row>
    <row r="1960" spans="1:5">
      <c r="A1960">
        <v>726</v>
      </c>
      <c r="B1960" t="str">
        <f t="shared" si="117"/>
        <v>7</v>
      </c>
      <c r="C1960" t="str">
        <f t="shared" si="118"/>
        <v>2</v>
      </c>
      <c r="D1960" t="str">
        <f t="shared" si="119"/>
        <v>6</v>
      </c>
      <c r="E1960">
        <f t="shared" si="120"/>
        <v>726</v>
      </c>
    </row>
    <row r="1961" spans="1:5">
      <c r="A1961">
        <v>917</v>
      </c>
      <c r="B1961" t="str">
        <f t="shared" si="117"/>
        <v>9</v>
      </c>
      <c r="C1961" t="str">
        <f t="shared" si="118"/>
        <v>1</v>
      </c>
      <c r="D1961" t="str">
        <f t="shared" si="119"/>
        <v>7</v>
      </c>
      <c r="E1961">
        <f t="shared" si="120"/>
        <v>917</v>
      </c>
    </row>
    <row r="1962" spans="1:5">
      <c r="A1962">
        <v>278</v>
      </c>
      <c r="B1962" t="str">
        <f t="shared" si="117"/>
        <v>2</v>
      </c>
      <c r="C1962" t="str">
        <f t="shared" si="118"/>
        <v>7</v>
      </c>
      <c r="D1962" t="str">
        <f t="shared" si="119"/>
        <v>8</v>
      </c>
      <c r="E1962">
        <f t="shared" si="120"/>
        <v>278</v>
      </c>
    </row>
    <row r="1963" spans="1:5">
      <c r="A1963">
        <v>786</v>
      </c>
      <c r="B1963" t="str">
        <f t="shared" si="117"/>
        <v>7</v>
      </c>
      <c r="C1963" t="str">
        <f t="shared" si="118"/>
        <v>8</v>
      </c>
      <c r="D1963" t="str">
        <f t="shared" si="119"/>
        <v>6</v>
      </c>
      <c r="E1963">
        <f t="shared" si="120"/>
        <v>786</v>
      </c>
    </row>
    <row r="1964" spans="1:5">
      <c r="A1964">
        <v>254</v>
      </c>
      <c r="B1964" t="str">
        <f t="shared" si="117"/>
        <v>2</v>
      </c>
      <c r="C1964" t="str">
        <f t="shared" si="118"/>
        <v>5</v>
      </c>
      <c r="D1964" t="str">
        <f t="shared" si="119"/>
        <v>4</v>
      </c>
      <c r="E1964">
        <f t="shared" si="120"/>
        <v>254</v>
      </c>
    </row>
    <row r="1965" spans="1:5">
      <c r="A1965">
        <v>301</v>
      </c>
      <c r="B1965" t="str">
        <f t="shared" si="117"/>
        <v>3</v>
      </c>
      <c r="C1965" t="str">
        <f t="shared" si="118"/>
        <v>0</v>
      </c>
      <c r="D1965" t="str">
        <f t="shared" si="119"/>
        <v>1</v>
      </c>
      <c r="E1965">
        <f t="shared" si="120"/>
        <v>301</v>
      </c>
    </row>
    <row r="1966" spans="1:5">
      <c r="A1966">
        <v>414</v>
      </c>
      <c r="B1966" t="str">
        <f t="shared" si="117"/>
        <v>4</v>
      </c>
      <c r="C1966" t="str">
        <f t="shared" si="118"/>
        <v>1</v>
      </c>
      <c r="D1966" t="str">
        <f t="shared" si="119"/>
        <v>4</v>
      </c>
      <c r="E1966">
        <f t="shared" si="120"/>
        <v>414</v>
      </c>
    </row>
    <row r="1967" spans="1:5">
      <c r="A1967">
        <v>335</v>
      </c>
      <c r="B1967" t="str">
        <f t="shared" si="117"/>
        <v>3</v>
      </c>
      <c r="C1967" t="str">
        <f t="shared" si="118"/>
        <v>3</v>
      </c>
      <c r="D1967" t="str">
        <f t="shared" si="119"/>
        <v>5</v>
      </c>
      <c r="E1967">
        <f t="shared" si="120"/>
        <v>335</v>
      </c>
    </row>
    <row r="1968" spans="1:5">
      <c r="A1968">
        <v>669</v>
      </c>
      <c r="B1968" t="str">
        <f t="shared" si="117"/>
        <v>6</v>
      </c>
      <c r="C1968" t="str">
        <f t="shared" si="118"/>
        <v>6</v>
      </c>
      <c r="D1968" t="str">
        <f t="shared" si="119"/>
        <v>9</v>
      </c>
      <c r="E1968">
        <f t="shared" si="120"/>
        <v>669</v>
      </c>
    </row>
    <row r="1969" spans="1:5">
      <c r="A1969">
        <v>367</v>
      </c>
      <c r="B1969" t="str">
        <f t="shared" si="117"/>
        <v>3</v>
      </c>
      <c r="C1969" t="str">
        <f t="shared" si="118"/>
        <v>6</v>
      </c>
      <c r="D1969" t="str">
        <f t="shared" si="119"/>
        <v>7</v>
      </c>
      <c r="E1969">
        <f t="shared" si="120"/>
        <v>367</v>
      </c>
    </row>
    <row r="1970" spans="1:5">
      <c r="A1970">
        <v>447</v>
      </c>
      <c r="B1970" t="str">
        <f t="shared" si="117"/>
        <v>4</v>
      </c>
      <c r="C1970" t="str">
        <f t="shared" si="118"/>
        <v>4</v>
      </c>
      <c r="D1970" t="str">
        <f t="shared" si="119"/>
        <v>7</v>
      </c>
      <c r="E1970">
        <f t="shared" si="120"/>
        <v>447</v>
      </c>
    </row>
    <row r="1971" spans="1:5">
      <c r="A1971">
        <v>296</v>
      </c>
      <c r="B1971" t="str">
        <f t="shared" si="117"/>
        <v>2</v>
      </c>
      <c r="C1971" t="str">
        <f t="shared" si="118"/>
        <v>9</v>
      </c>
      <c r="D1971" t="str">
        <f t="shared" si="119"/>
        <v>6</v>
      </c>
      <c r="E1971">
        <f t="shared" si="120"/>
        <v>296</v>
      </c>
    </row>
    <row r="1972" spans="1:5">
      <c r="A1972">
        <v>329</v>
      </c>
      <c r="B1972" t="str">
        <f t="shared" si="117"/>
        <v>3</v>
      </c>
      <c r="C1972" t="str">
        <f t="shared" si="118"/>
        <v>2</v>
      </c>
      <c r="D1972" t="str">
        <f t="shared" si="119"/>
        <v>9</v>
      </c>
      <c r="E1972">
        <f t="shared" si="120"/>
        <v>329</v>
      </c>
    </row>
    <row r="1973" spans="1:5">
      <c r="A1973">
        <v>821</v>
      </c>
      <c r="B1973" t="str">
        <f t="shared" si="117"/>
        <v>8</v>
      </c>
      <c r="C1973" t="str">
        <f t="shared" si="118"/>
        <v>2</v>
      </c>
      <c r="D1973" t="str">
        <f t="shared" si="119"/>
        <v>1</v>
      </c>
      <c r="E1973">
        <f t="shared" si="120"/>
        <v>821</v>
      </c>
    </row>
    <row r="1974" spans="1:5">
      <c r="A1974">
        <v>846</v>
      </c>
      <c r="B1974" t="str">
        <f t="shared" si="117"/>
        <v>8</v>
      </c>
      <c r="C1974" t="str">
        <f t="shared" si="118"/>
        <v>4</v>
      </c>
      <c r="D1974" t="str">
        <f t="shared" si="119"/>
        <v>6</v>
      </c>
      <c r="E1974">
        <f t="shared" si="120"/>
        <v>846</v>
      </c>
    </row>
    <row r="1975" spans="1:5">
      <c r="A1975" t="s">
        <v>16</v>
      </c>
      <c r="B1975" t="str">
        <f t="shared" si="117"/>
        <v>0</v>
      </c>
      <c r="C1975" t="str">
        <f t="shared" si="118"/>
        <v>5</v>
      </c>
      <c r="D1975" t="str">
        <f t="shared" si="119"/>
        <v>8</v>
      </c>
      <c r="E1975" t="str">
        <f t="shared" si="120"/>
        <v>058</v>
      </c>
    </row>
    <row r="1976" spans="1:5">
      <c r="A1976">
        <v>118</v>
      </c>
      <c r="B1976" t="str">
        <f t="shared" si="117"/>
        <v>1</v>
      </c>
      <c r="C1976" t="str">
        <f t="shared" si="118"/>
        <v>1</v>
      </c>
      <c r="D1976" t="str">
        <f t="shared" si="119"/>
        <v>8</v>
      </c>
      <c r="E1976">
        <f t="shared" si="120"/>
        <v>118</v>
      </c>
    </row>
    <row r="1977" spans="1:5">
      <c r="A1977">
        <v>312</v>
      </c>
      <c r="B1977" t="str">
        <f t="shared" si="117"/>
        <v>3</v>
      </c>
      <c r="C1977" t="str">
        <f t="shared" si="118"/>
        <v>1</v>
      </c>
      <c r="D1977" t="str">
        <f t="shared" si="119"/>
        <v>2</v>
      </c>
      <c r="E1977">
        <f t="shared" si="120"/>
        <v>312</v>
      </c>
    </row>
    <row r="1978" spans="1:5">
      <c r="A1978">
        <v>806</v>
      </c>
      <c r="B1978" t="str">
        <f t="shared" si="117"/>
        <v>8</v>
      </c>
      <c r="C1978" t="str">
        <f t="shared" si="118"/>
        <v>0</v>
      </c>
      <c r="D1978" t="str">
        <f t="shared" si="119"/>
        <v>6</v>
      </c>
      <c r="E1978">
        <f t="shared" si="120"/>
        <v>806</v>
      </c>
    </row>
    <row r="1979" spans="1:5">
      <c r="A1979">
        <v>524</v>
      </c>
      <c r="B1979" t="str">
        <f t="shared" si="117"/>
        <v>5</v>
      </c>
      <c r="C1979" t="str">
        <f t="shared" si="118"/>
        <v>2</v>
      </c>
      <c r="D1979" t="str">
        <f t="shared" si="119"/>
        <v>4</v>
      </c>
      <c r="E1979">
        <f t="shared" si="120"/>
        <v>524</v>
      </c>
    </row>
    <row r="1980" spans="1:5">
      <c r="A1980">
        <v>207</v>
      </c>
      <c r="B1980" t="str">
        <f t="shared" si="117"/>
        <v>2</v>
      </c>
      <c r="C1980" t="str">
        <f t="shared" si="118"/>
        <v>0</v>
      </c>
      <c r="D1980" t="str">
        <f t="shared" si="119"/>
        <v>7</v>
      </c>
      <c r="E1980">
        <f t="shared" si="120"/>
        <v>207</v>
      </c>
    </row>
    <row r="1981" spans="1:5">
      <c r="A1981">
        <v>450</v>
      </c>
      <c r="B1981" t="str">
        <f t="shared" si="117"/>
        <v>4</v>
      </c>
      <c r="C1981" t="str">
        <f t="shared" si="118"/>
        <v>5</v>
      </c>
      <c r="D1981" t="str">
        <f t="shared" si="119"/>
        <v>0</v>
      </c>
      <c r="E1981">
        <f t="shared" si="120"/>
        <v>450</v>
      </c>
    </row>
    <row r="1982" spans="1:5">
      <c r="A1982">
        <v>996</v>
      </c>
      <c r="B1982" t="str">
        <f t="shared" si="117"/>
        <v>9</v>
      </c>
      <c r="C1982" t="str">
        <f t="shared" si="118"/>
        <v>9</v>
      </c>
      <c r="D1982" t="str">
        <f t="shared" si="119"/>
        <v>6</v>
      </c>
      <c r="E1982">
        <f t="shared" si="120"/>
        <v>996</v>
      </c>
    </row>
    <row r="1983" spans="1:5">
      <c r="A1983">
        <v>420</v>
      </c>
      <c r="B1983" t="str">
        <f t="shared" si="117"/>
        <v>4</v>
      </c>
      <c r="C1983" t="str">
        <f t="shared" si="118"/>
        <v>2</v>
      </c>
      <c r="D1983" t="str">
        <f t="shared" si="119"/>
        <v>0</v>
      </c>
      <c r="E1983">
        <f t="shared" si="120"/>
        <v>420</v>
      </c>
    </row>
    <row r="1984" spans="1:5">
      <c r="A1984">
        <v>808</v>
      </c>
      <c r="B1984" t="str">
        <f t="shared" si="117"/>
        <v>8</v>
      </c>
      <c r="C1984" t="str">
        <f t="shared" si="118"/>
        <v>0</v>
      </c>
      <c r="D1984" t="str">
        <f t="shared" si="119"/>
        <v>8</v>
      </c>
      <c r="E1984">
        <f t="shared" si="120"/>
        <v>808</v>
      </c>
    </row>
    <row r="1985" spans="1:5">
      <c r="A1985" t="s">
        <v>797</v>
      </c>
      <c r="B1985" t="str">
        <f t="shared" si="117"/>
        <v>0</v>
      </c>
      <c r="C1985" t="str">
        <f t="shared" si="118"/>
        <v>2</v>
      </c>
      <c r="D1985" t="str">
        <f t="shared" si="119"/>
        <v>2</v>
      </c>
      <c r="E1985" t="str">
        <f t="shared" si="120"/>
        <v>022</v>
      </c>
    </row>
    <row r="1986" spans="1:5">
      <c r="A1986">
        <v>487</v>
      </c>
      <c r="B1986" t="str">
        <f t="shared" si="117"/>
        <v>4</v>
      </c>
      <c r="C1986" t="str">
        <f t="shared" si="118"/>
        <v>8</v>
      </c>
      <c r="D1986" t="str">
        <f t="shared" si="119"/>
        <v>7</v>
      </c>
      <c r="E1986">
        <f t="shared" si="120"/>
        <v>487</v>
      </c>
    </row>
    <row r="1987" spans="1:5">
      <c r="A1987">
        <v>646</v>
      </c>
      <c r="B1987" t="str">
        <f t="shared" si="117"/>
        <v>6</v>
      </c>
      <c r="C1987" t="str">
        <f t="shared" si="118"/>
        <v>4</v>
      </c>
      <c r="D1987" t="str">
        <f t="shared" si="119"/>
        <v>6</v>
      </c>
      <c r="E1987">
        <f t="shared" si="120"/>
        <v>646</v>
      </c>
    </row>
    <row r="1988" spans="1:5">
      <c r="A1988">
        <v>151</v>
      </c>
      <c r="B1988" t="str">
        <f t="shared" si="117"/>
        <v>1</v>
      </c>
      <c r="C1988" t="str">
        <f t="shared" si="118"/>
        <v>5</v>
      </c>
      <c r="D1988" t="str">
        <f t="shared" si="119"/>
        <v>1</v>
      </c>
      <c r="E1988">
        <f t="shared" si="120"/>
        <v>151</v>
      </c>
    </row>
    <row r="1989" spans="1:5">
      <c r="A1989">
        <v>328</v>
      </c>
      <c r="B1989" t="str">
        <f t="shared" si="117"/>
        <v>3</v>
      </c>
      <c r="C1989" t="str">
        <f t="shared" si="118"/>
        <v>2</v>
      </c>
      <c r="D1989" t="str">
        <f t="shared" si="119"/>
        <v>8</v>
      </c>
      <c r="E1989">
        <f t="shared" si="120"/>
        <v>328</v>
      </c>
    </row>
    <row r="1990" spans="1:5">
      <c r="A1990">
        <v>209</v>
      </c>
      <c r="B1990" t="str">
        <f t="shared" si="117"/>
        <v>2</v>
      </c>
      <c r="C1990" t="str">
        <f t="shared" si="118"/>
        <v>0</v>
      </c>
      <c r="D1990" t="str">
        <f t="shared" si="119"/>
        <v>9</v>
      </c>
      <c r="E1990">
        <f t="shared" si="120"/>
        <v>209</v>
      </c>
    </row>
    <row r="1991" spans="1:5">
      <c r="A1991">
        <v>791</v>
      </c>
      <c r="B1991" t="str">
        <f t="shared" si="117"/>
        <v>7</v>
      </c>
      <c r="C1991" t="str">
        <f t="shared" si="118"/>
        <v>9</v>
      </c>
      <c r="D1991" t="str">
        <f t="shared" si="119"/>
        <v>1</v>
      </c>
      <c r="E1991">
        <f t="shared" si="120"/>
        <v>791</v>
      </c>
    </row>
    <row r="1992" spans="1:5">
      <c r="A1992" t="s">
        <v>2</v>
      </c>
      <c r="B1992" t="str">
        <f t="shared" si="117"/>
        <v>0</v>
      </c>
      <c r="C1992" t="str">
        <f t="shared" si="118"/>
        <v>1</v>
      </c>
      <c r="D1992" t="str">
        <f t="shared" si="119"/>
        <v>9</v>
      </c>
      <c r="E1992" t="str">
        <f t="shared" si="120"/>
        <v>019</v>
      </c>
    </row>
    <row r="1993" spans="1:5">
      <c r="A1993">
        <v>777</v>
      </c>
      <c r="B1993" t="str">
        <f t="shared" si="117"/>
        <v>7</v>
      </c>
      <c r="C1993" t="str">
        <f t="shared" si="118"/>
        <v>7</v>
      </c>
      <c r="D1993" t="str">
        <f t="shared" si="119"/>
        <v>7</v>
      </c>
      <c r="E1993">
        <f t="shared" si="120"/>
        <v>777</v>
      </c>
    </row>
    <row r="1994" spans="1:5">
      <c r="A1994">
        <v>944</v>
      </c>
      <c r="B1994" t="str">
        <f t="shared" si="117"/>
        <v>9</v>
      </c>
      <c r="C1994" t="str">
        <f t="shared" si="118"/>
        <v>4</v>
      </c>
      <c r="D1994" t="str">
        <f t="shared" si="119"/>
        <v>4</v>
      </c>
      <c r="E1994">
        <f t="shared" si="120"/>
        <v>944</v>
      </c>
    </row>
    <row r="1995" spans="1:5">
      <c r="A1995">
        <v>625</v>
      </c>
      <c r="B1995" t="str">
        <f t="shared" si="117"/>
        <v>6</v>
      </c>
      <c r="C1995" t="str">
        <f t="shared" si="118"/>
        <v>2</v>
      </c>
      <c r="D1995" t="str">
        <f t="shared" si="119"/>
        <v>5</v>
      </c>
      <c r="E1995">
        <f t="shared" si="120"/>
        <v>625</v>
      </c>
    </row>
    <row r="1996" spans="1:5">
      <c r="A1996">
        <v>318</v>
      </c>
      <c r="B1996" t="str">
        <f t="shared" si="117"/>
        <v>3</v>
      </c>
      <c r="C1996" t="str">
        <f t="shared" si="118"/>
        <v>1</v>
      </c>
      <c r="D1996" t="str">
        <f t="shared" si="119"/>
        <v>8</v>
      </c>
      <c r="E1996">
        <f t="shared" si="120"/>
        <v>318</v>
      </c>
    </row>
    <row r="1997" spans="1:5">
      <c r="A1997">
        <v>719</v>
      </c>
      <c r="B1997" t="str">
        <f t="shared" si="117"/>
        <v>7</v>
      </c>
      <c r="C1997" t="str">
        <f t="shared" si="118"/>
        <v>1</v>
      </c>
      <c r="D1997" t="str">
        <f t="shared" si="119"/>
        <v>9</v>
      </c>
      <c r="E1997">
        <f t="shared" si="120"/>
        <v>719</v>
      </c>
    </row>
    <row r="1998" spans="1:5">
      <c r="A1998">
        <v>564</v>
      </c>
      <c r="B1998" t="str">
        <f t="shared" si="117"/>
        <v>5</v>
      </c>
      <c r="C1998" t="str">
        <f t="shared" si="118"/>
        <v>6</v>
      </c>
      <c r="D1998" t="str">
        <f t="shared" si="119"/>
        <v>4</v>
      </c>
      <c r="E1998">
        <f t="shared" si="120"/>
        <v>564</v>
      </c>
    </row>
    <row r="1999" spans="1:5">
      <c r="A1999">
        <v>405</v>
      </c>
      <c r="B1999" t="str">
        <f t="shared" si="117"/>
        <v>4</v>
      </c>
      <c r="C1999" t="str">
        <f t="shared" si="118"/>
        <v>0</v>
      </c>
      <c r="D1999" t="str">
        <f t="shared" si="119"/>
        <v>5</v>
      </c>
      <c r="E1999">
        <f t="shared" si="120"/>
        <v>405</v>
      </c>
    </row>
    <row r="2000" spans="1:5">
      <c r="A2000">
        <v>219</v>
      </c>
      <c r="B2000" t="str">
        <f t="shared" si="117"/>
        <v>2</v>
      </c>
      <c r="C2000" t="str">
        <f t="shared" si="118"/>
        <v>1</v>
      </c>
      <c r="D2000" t="str">
        <f t="shared" si="119"/>
        <v>9</v>
      </c>
      <c r="E2000">
        <f t="shared" si="120"/>
        <v>219</v>
      </c>
    </row>
    <row r="2001" spans="1:5">
      <c r="A2001">
        <v>796</v>
      </c>
      <c r="B2001" t="str">
        <f t="shared" si="117"/>
        <v>7</v>
      </c>
      <c r="C2001" t="str">
        <f t="shared" si="118"/>
        <v>9</v>
      </c>
      <c r="D2001" t="str">
        <f t="shared" si="119"/>
        <v>6</v>
      </c>
      <c r="E2001">
        <f t="shared" si="120"/>
        <v>796</v>
      </c>
    </row>
    <row r="2002" spans="1:5">
      <c r="A2002">
        <v>631</v>
      </c>
      <c r="B2002" t="str">
        <f t="shared" si="117"/>
        <v>6</v>
      </c>
      <c r="C2002" t="str">
        <f t="shared" si="118"/>
        <v>3</v>
      </c>
      <c r="D2002" t="str">
        <f t="shared" si="119"/>
        <v>1</v>
      </c>
      <c r="E2002">
        <f t="shared" si="120"/>
        <v>631</v>
      </c>
    </row>
    <row r="2003" spans="1:5">
      <c r="A2003" t="s">
        <v>418</v>
      </c>
      <c r="B2003" t="str">
        <f t="shared" si="117"/>
        <v>0</v>
      </c>
      <c r="C2003" t="str">
        <f t="shared" si="118"/>
        <v>0</v>
      </c>
      <c r="D2003" t="str">
        <f t="shared" si="119"/>
        <v>1</v>
      </c>
      <c r="E2003" t="str">
        <f t="shared" si="120"/>
        <v>001</v>
      </c>
    </row>
    <row r="2004" spans="1:5">
      <c r="A2004">
        <v>247</v>
      </c>
      <c r="B2004" t="str">
        <f t="shared" si="117"/>
        <v>2</v>
      </c>
      <c r="C2004" t="str">
        <f t="shared" si="118"/>
        <v>4</v>
      </c>
      <c r="D2004" t="str">
        <f t="shared" si="119"/>
        <v>7</v>
      </c>
      <c r="E2004">
        <f t="shared" si="120"/>
        <v>247</v>
      </c>
    </row>
    <row r="2005" spans="1:5">
      <c r="A2005">
        <v>701</v>
      </c>
      <c r="B2005" t="str">
        <f t="shared" si="117"/>
        <v>7</v>
      </c>
      <c r="C2005" t="str">
        <f t="shared" si="118"/>
        <v>0</v>
      </c>
      <c r="D2005" t="str">
        <f t="shared" si="119"/>
        <v>1</v>
      </c>
      <c r="E2005">
        <f t="shared" si="120"/>
        <v>701</v>
      </c>
    </row>
    <row r="2006" spans="1:5">
      <c r="A2006" t="s">
        <v>797</v>
      </c>
      <c r="B2006" t="str">
        <f t="shared" si="117"/>
        <v>0</v>
      </c>
      <c r="C2006" t="str">
        <f t="shared" si="118"/>
        <v>2</v>
      </c>
      <c r="D2006" t="str">
        <f t="shared" si="119"/>
        <v>2</v>
      </c>
      <c r="E2006" t="str">
        <f t="shared" si="120"/>
        <v>022</v>
      </c>
    </row>
    <row r="2007" spans="1:5">
      <c r="A2007" t="s">
        <v>17</v>
      </c>
      <c r="B2007" t="str">
        <f t="shared" si="117"/>
        <v>0</v>
      </c>
      <c r="C2007" t="str">
        <f t="shared" si="118"/>
        <v>6</v>
      </c>
      <c r="D2007" t="str">
        <f t="shared" si="119"/>
        <v>4</v>
      </c>
      <c r="E2007" t="str">
        <f t="shared" si="120"/>
        <v>064</v>
      </c>
    </row>
    <row r="2008" spans="1:5">
      <c r="A2008">
        <v>228</v>
      </c>
      <c r="B2008" t="str">
        <f t="shared" si="117"/>
        <v>2</v>
      </c>
      <c r="C2008" t="str">
        <f t="shared" si="118"/>
        <v>2</v>
      </c>
      <c r="D2008" t="str">
        <f t="shared" si="119"/>
        <v>8</v>
      </c>
      <c r="E2008">
        <f t="shared" si="120"/>
        <v>228</v>
      </c>
    </row>
    <row r="2009" spans="1:5">
      <c r="A2009">
        <v>405</v>
      </c>
      <c r="B2009" t="str">
        <f t="shared" si="117"/>
        <v>4</v>
      </c>
      <c r="C2009" t="str">
        <f t="shared" si="118"/>
        <v>0</v>
      </c>
      <c r="D2009" t="str">
        <f t="shared" si="119"/>
        <v>5</v>
      </c>
      <c r="E2009">
        <f t="shared" si="120"/>
        <v>405</v>
      </c>
    </row>
    <row r="2010" spans="1:5">
      <c r="A2010">
        <v>675</v>
      </c>
      <c r="B2010" t="str">
        <f t="shared" si="117"/>
        <v>6</v>
      </c>
      <c r="C2010" t="str">
        <f t="shared" si="118"/>
        <v>7</v>
      </c>
      <c r="D2010" t="str">
        <f t="shared" si="119"/>
        <v>5</v>
      </c>
      <c r="E2010">
        <f t="shared" si="120"/>
        <v>675</v>
      </c>
    </row>
    <row r="2011" spans="1:5">
      <c r="A2011">
        <v>531</v>
      </c>
      <c r="B2011" t="str">
        <f t="shared" si="117"/>
        <v>5</v>
      </c>
      <c r="C2011" t="str">
        <f t="shared" si="118"/>
        <v>3</v>
      </c>
      <c r="D2011" t="str">
        <f t="shared" si="119"/>
        <v>1</v>
      </c>
      <c r="E2011">
        <f t="shared" si="120"/>
        <v>531</v>
      </c>
    </row>
    <row r="2012" spans="1:5">
      <c r="A2012">
        <v>733</v>
      </c>
      <c r="B2012" t="str">
        <f t="shared" si="117"/>
        <v>7</v>
      </c>
      <c r="C2012" t="str">
        <f t="shared" si="118"/>
        <v>3</v>
      </c>
      <c r="D2012" t="str">
        <f t="shared" si="119"/>
        <v>3</v>
      </c>
      <c r="E2012">
        <f t="shared" si="120"/>
        <v>733</v>
      </c>
    </row>
    <row r="2013" spans="1:5">
      <c r="A2013" t="s">
        <v>409</v>
      </c>
      <c r="B2013" t="str">
        <f t="shared" si="117"/>
        <v>0</v>
      </c>
      <c r="C2013" t="str">
        <f t="shared" si="118"/>
        <v>4</v>
      </c>
      <c r="D2013" t="str">
        <f t="shared" si="119"/>
        <v>4</v>
      </c>
      <c r="E2013" t="str">
        <f t="shared" si="120"/>
        <v>044</v>
      </c>
    </row>
    <row r="2014" spans="1:5">
      <c r="A2014">
        <v>381</v>
      </c>
      <c r="B2014" t="str">
        <f t="shared" si="117"/>
        <v>3</v>
      </c>
      <c r="C2014" t="str">
        <f t="shared" si="118"/>
        <v>8</v>
      </c>
      <c r="D2014" t="str">
        <f t="shared" si="119"/>
        <v>1</v>
      </c>
      <c r="E2014">
        <f t="shared" si="120"/>
        <v>381</v>
      </c>
    </row>
    <row r="2015" spans="1:5">
      <c r="A2015">
        <v>792</v>
      </c>
      <c r="B2015" t="str">
        <f t="shared" si="117"/>
        <v>7</v>
      </c>
      <c r="C2015" t="str">
        <f t="shared" si="118"/>
        <v>9</v>
      </c>
      <c r="D2015" t="str">
        <f t="shared" si="119"/>
        <v>2</v>
      </c>
      <c r="E2015">
        <f t="shared" si="120"/>
        <v>792</v>
      </c>
    </row>
    <row r="2016" spans="1:5">
      <c r="A2016">
        <v>353</v>
      </c>
      <c r="B2016" t="str">
        <f t="shared" si="117"/>
        <v>3</v>
      </c>
      <c r="C2016" t="str">
        <f t="shared" si="118"/>
        <v>5</v>
      </c>
      <c r="D2016" t="str">
        <f t="shared" si="119"/>
        <v>3</v>
      </c>
      <c r="E2016">
        <f t="shared" si="120"/>
        <v>353</v>
      </c>
    </row>
    <row r="2017" spans="1:5">
      <c r="A2017">
        <v>381</v>
      </c>
      <c r="B2017" t="str">
        <f t="shared" si="117"/>
        <v>3</v>
      </c>
      <c r="C2017" t="str">
        <f t="shared" si="118"/>
        <v>8</v>
      </c>
      <c r="D2017" t="str">
        <f t="shared" si="119"/>
        <v>1</v>
      </c>
      <c r="E2017">
        <f t="shared" si="120"/>
        <v>381</v>
      </c>
    </row>
    <row r="2018" spans="1:5">
      <c r="A2018">
        <v>435</v>
      </c>
      <c r="B2018" t="str">
        <f t="shared" si="117"/>
        <v>4</v>
      </c>
      <c r="C2018" t="str">
        <f t="shared" si="118"/>
        <v>3</v>
      </c>
      <c r="D2018" t="str">
        <f t="shared" si="119"/>
        <v>5</v>
      </c>
      <c r="E2018">
        <f t="shared" si="120"/>
        <v>435</v>
      </c>
    </row>
    <row r="2019" spans="1:5">
      <c r="A2019">
        <v>148</v>
      </c>
      <c r="B2019" t="str">
        <f t="shared" si="117"/>
        <v>1</v>
      </c>
      <c r="C2019" t="str">
        <f t="shared" si="118"/>
        <v>4</v>
      </c>
      <c r="D2019" t="str">
        <f t="shared" si="119"/>
        <v>8</v>
      </c>
      <c r="E2019">
        <f t="shared" si="120"/>
        <v>148</v>
      </c>
    </row>
    <row r="2020" spans="1:5">
      <c r="A2020">
        <v>475</v>
      </c>
      <c r="B2020" t="str">
        <f t="shared" si="117"/>
        <v>4</v>
      </c>
      <c r="C2020" t="str">
        <f t="shared" si="118"/>
        <v>7</v>
      </c>
      <c r="D2020" t="str">
        <f t="shared" si="119"/>
        <v>5</v>
      </c>
      <c r="E2020">
        <f t="shared" si="120"/>
        <v>475</v>
      </c>
    </row>
    <row r="2021" spans="1:5">
      <c r="A2021">
        <v>716</v>
      </c>
      <c r="B2021" t="str">
        <f t="shared" ref="B2021:B2163" si="121">MID(A2021,1,1)</f>
        <v>7</v>
      </c>
      <c r="C2021" t="str">
        <f t="shared" si="118"/>
        <v>1</v>
      </c>
      <c r="D2021" t="str">
        <f t="shared" si="119"/>
        <v>6</v>
      </c>
      <c r="E2021">
        <f t="shared" si="120"/>
        <v>716</v>
      </c>
    </row>
    <row r="2022" spans="1:5">
      <c r="A2022" t="s">
        <v>417</v>
      </c>
      <c r="B2022" t="str">
        <f t="shared" si="121"/>
        <v>0</v>
      </c>
      <c r="C2022" t="str">
        <f t="shared" si="118"/>
        <v>6</v>
      </c>
      <c r="D2022" t="str">
        <f t="shared" si="119"/>
        <v>9</v>
      </c>
      <c r="E2022" t="str">
        <f t="shared" si="120"/>
        <v>069</v>
      </c>
    </row>
    <row r="2023" spans="1:5">
      <c r="A2023">
        <v>793</v>
      </c>
      <c r="B2023" t="str">
        <f t="shared" si="121"/>
        <v>7</v>
      </c>
      <c r="C2023" t="str">
        <f t="shared" si="118"/>
        <v>9</v>
      </c>
      <c r="D2023" t="str">
        <f t="shared" si="119"/>
        <v>3</v>
      </c>
      <c r="E2023">
        <f t="shared" si="120"/>
        <v>793</v>
      </c>
    </row>
    <row r="2024" spans="1:5">
      <c r="A2024">
        <v>102</v>
      </c>
      <c r="B2024" t="str">
        <f t="shared" si="121"/>
        <v>1</v>
      </c>
      <c r="C2024" t="str">
        <f t="shared" si="118"/>
        <v>0</v>
      </c>
      <c r="D2024" t="str">
        <f t="shared" si="119"/>
        <v>2</v>
      </c>
      <c r="E2024">
        <f t="shared" si="120"/>
        <v>102</v>
      </c>
    </row>
    <row r="2025" spans="1:5">
      <c r="A2025">
        <v>445</v>
      </c>
      <c r="B2025" t="str">
        <f t="shared" si="121"/>
        <v>4</v>
      </c>
      <c r="C2025" t="str">
        <f t="shared" si="118"/>
        <v>4</v>
      </c>
      <c r="D2025" t="str">
        <f t="shared" si="119"/>
        <v>5</v>
      </c>
      <c r="E2025">
        <f t="shared" si="120"/>
        <v>445</v>
      </c>
    </row>
    <row r="2026" spans="1:5">
      <c r="A2026">
        <v>856</v>
      </c>
      <c r="B2026" t="str">
        <f t="shared" si="121"/>
        <v>8</v>
      </c>
      <c r="C2026" t="str">
        <f t="shared" si="118"/>
        <v>5</v>
      </c>
      <c r="D2026" t="str">
        <f t="shared" si="119"/>
        <v>6</v>
      </c>
      <c r="E2026">
        <f t="shared" si="120"/>
        <v>856</v>
      </c>
    </row>
    <row r="2027" spans="1:5">
      <c r="A2027">
        <v>521</v>
      </c>
      <c r="B2027" t="str">
        <f t="shared" si="121"/>
        <v>5</v>
      </c>
      <c r="C2027" t="str">
        <f t="shared" si="118"/>
        <v>2</v>
      </c>
      <c r="D2027" t="str">
        <f t="shared" si="119"/>
        <v>1</v>
      </c>
      <c r="E2027">
        <f t="shared" si="120"/>
        <v>521</v>
      </c>
    </row>
    <row r="2028" spans="1:5">
      <c r="A2028">
        <v>924</v>
      </c>
      <c r="B2028" t="str">
        <f t="shared" si="121"/>
        <v>9</v>
      </c>
      <c r="C2028" t="str">
        <f t="shared" si="118"/>
        <v>2</v>
      </c>
      <c r="D2028" t="str">
        <f t="shared" si="119"/>
        <v>4</v>
      </c>
      <c r="E2028">
        <f t="shared" si="120"/>
        <v>924</v>
      </c>
    </row>
    <row r="2029" spans="1:5">
      <c r="A2029">
        <v>510</v>
      </c>
      <c r="B2029" t="str">
        <f t="shared" si="121"/>
        <v>5</v>
      </c>
      <c r="C2029" t="str">
        <f t="shared" si="118"/>
        <v>1</v>
      </c>
      <c r="D2029" t="str">
        <f t="shared" si="119"/>
        <v>0</v>
      </c>
      <c r="E2029">
        <f t="shared" si="120"/>
        <v>510</v>
      </c>
    </row>
    <row r="2030" spans="1:5">
      <c r="A2030">
        <v>919</v>
      </c>
      <c r="B2030" t="str">
        <f t="shared" si="121"/>
        <v>9</v>
      </c>
      <c r="C2030" t="str">
        <f t="shared" si="118"/>
        <v>1</v>
      </c>
      <c r="D2030" t="str">
        <f t="shared" si="119"/>
        <v>9</v>
      </c>
      <c r="E2030">
        <f t="shared" si="120"/>
        <v>919</v>
      </c>
    </row>
    <row r="2031" spans="1:5">
      <c r="A2031">
        <v>321</v>
      </c>
      <c r="B2031" t="str">
        <f t="shared" si="121"/>
        <v>3</v>
      </c>
      <c r="C2031" t="str">
        <f t="shared" si="118"/>
        <v>2</v>
      </c>
      <c r="D2031" t="str">
        <f t="shared" si="119"/>
        <v>1</v>
      </c>
      <c r="E2031">
        <f t="shared" si="120"/>
        <v>321</v>
      </c>
    </row>
    <row r="2032" spans="1:5">
      <c r="A2032">
        <v>456</v>
      </c>
      <c r="B2032" t="str">
        <f t="shared" si="121"/>
        <v>4</v>
      </c>
      <c r="C2032" t="str">
        <f t="shared" si="118"/>
        <v>5</v>
      </c>
      <c r="D2032" t="str">
        <f t="shared" si="119"/>
        <v>6</v>
      </c>
      <c r="E2032">
        <f t="shared" si="120"/>
        <v>456</v>
      </c>
    </row>
    <row r="2033" spans="1:5">
      <c r="A2033">
        <v>960</v>
      </c>
      <c r="B2033" t="str">
        <f t="shared" si="121"/>
        <v>9</v>
      </c>
      <c r="C2033" t="str">
        <f t="shared" si="118"/>
        <v>6</v>
      </c>
      <c r="D2033" t="str">
        <f t="shared" si="119"/>
        <v>0</v>
      </c>
      <c r="E2033">
        <f t="shared" si="120"/>
        <v>960</v>
      </c>
    </row>
    <row r="2034" spans="1:5">
      <c r="A2034">
        <v>916</v>
      </c>
      <c r="B2034" t="str">
        <f t="shared" si="121"/>
        <v>9</v>
      </c>
      <c r="C2034" t="str">
        <f t="shared" ref="C2034:C2163" si="122">MID(A2034,2,1)</f>
        <v>1</v>
      </c>
      <c r="D2034" t="str">
        <f t="shared" ref="D2034:D2163" si="123">MID(A2034,3,1)</f>
        <v>6</v>
      </c>
      <c r="E2034">
        <f t="shared" ref="E2034:E2163" si="124">IF(A2034 &lt; 10,"00"&amp;A2034,IF(A2034&lt;100,"0"&amp;A2034,A2034))</f>
        <v>916</v>
      </c>
    </row>
    <row r="2035" spans="1:5">
      <c r="A2035">
        <v>596</v>
      </c>
      <c r="B2035" t="str">
        <f t="shared" si="121"/>
        <v>5</v>
      </c>
      <c r="C2035" t="str">
        <f t="shared" si="122"/>
        <v>9</v>
      </c>
      <c r="D2035" t="str">
        <f t="shared" si="123"/>
        <v>6</v>
      </c>
      <c r="E2035">
        <f t="shared" si="124"/>
        <v>596</v>
      </c>
    </row>
    <row r="2036" spans="1:5">
      <c r="A2036">
        <v>530</v>
      </c>
      <c r="B2036" t="str">
        <f t="shared" si="121"/>
        <v>5</v>
      </c>
      <c r="C2036" t="str">
        <f t="shared" si="122"/>
        <v>3</v>
      </c>
      <c r="D2036" t="str">
        <f t="shared" si="123"/>
        <v>0</v>
      </c>
      <c r="E2036">
        <f t="shared" si="124"/>
        <v>530</v>
      </c>
    </row>
    <row r="2037" spans="1:5">
      <c r="A2037">
        <v>842</v>
      </c>
      <c r="B2037" t="str">
        <f t="shared" si="121"/>
        <v>8</v>
      </c>
      <c r="C2037" t="str">
        <f t="shared" si="122"/>
        <v>4</v>
      </c>
      <c r="D2037" t="str">
        <f t="shared" si="123"/>
        <v>2</v>
      </c>
      <c r="E2037">
        <f t="shared" si="124"/>
        <v>842</v>
      </c>
    </row>
    <row r="2038" spans="1:5">
      <c r="A2038">
        <v>196</v>
      </c>
      <c r="B2038" t="str">
        <f t="shared" si="121"/>
        <v>1</v>
      </c>
      <c r="C2038" t="str">
        <f t="shared" si="122"/>
        <v>9</v>
      </c>
      <c r="D2038" t="str">
        <f t="shared" si="123"/>
        <v>6</v>
      </c>
      <c r="E2038">
        <f t="shared" si="124"/>
        <v>196</v>
      </c>
    </row>
    <row r="2039" spans="1:5">
      <c r="A2039">
        <v>828</v>
      </c>
      <c r="B2039" t="str">
        <f t="shared" si="121"/>
        <v>8</v>
      </c>
      <c r="C2039" t="str">
        <f t="shared" si="122"/>
        <v>2</v>
      </c>
      <c r="D2039" t="str">
        <f t="shared" si="123"/>
        <v>8</v>
      </c>
      <c r="E2039">
        <f t="shared" si="124"/>
        <v>828</v>
      </c>
    </row>
    <row r="2040" spans="1:5">
      <c r="A2040">
        <v>375</v>
      </c>
      <c r="B2040" t="str">
        <f t="shared" si="121"/>
        <v>3</v>
      </c>
      <c r="C2040" t="str">
        <f t="shared" si="122"/>
        <v>7</v>
      </c>
      <c r="D2040" t="str">
        <f t="shared" si="123"/>
        <v>5</v>
      </c>
      <c r="E2040">
        <f t="shared" si="124"/>
        <v>375</v>
      </c>
    </row>
    <row r="2041" spans="1:5">
      <c r="A2041">
        <v>152</v>
      </c>
      <c r="B2041" t="str">
        <f t="shared" si="121"/>
        <v>1</v>
      </c>
      <c r="C2041" t="str">
        <f t="shared" si="122"/>
        <v>5</v>
      </c>
      <c r="D2041" t="str">
        <f t="shared" si="123"/>
        <v>2</v>
      </c>
      <c r="E2041">
        <f t="shared" si="124"/>
        <v>152</v>
      </c>
    </row>
    <row r="2042" spans="1:5">
      <c r="A2042">
        <v>689</v>
      </c>
      <c r="B2042" t="str">
        <f t="shared" si="121"/>
        <v>6</v>
      </c>
      <c r="C2042" t="str">
        <f t="shared" si="122"/>
        <v>8</v>
      </c>
      <c r="D2042" t="str">
        <f t="shared" si="123"/>
        <v>9</v>
      </c>
      <c r="E2042">
        <f t="shared" si="124"/>
        <v>689</v>
      </c>
    </row>
    <row r="2043" spans="1:5">
      <c r="A2043">
        <v>516</v>
      </c>
      <c r="B2043" t="str">
        <f t="shared" si="121"/>
        <v>5</v>
      </c>
      <c r="C2043" t="str">
        <f t="shared" si="122"/>
        <v>1</v>
      </c>
      <c r="D2043" t="str">
        <f t="shared" si="123"/>
        <v>6</v>
      </c>
      <c r="E2043">
        <f t="shared" si="124"/>
        <v>516</v>
      </c>
    </row>
    <row r="2044" spans="1:5">
      <c r="A2044">
        <v>176</v>
      </c>
      <c r="B2044" t="str">
        <f t="shared" si="121"/>
        <v>1</v>
      </c>
      <c r="C2044" t="str">
        <f t="shared" si="122"/>
        <v>7</v>
      </c>
      <c r="D2044" t="str">
        <f t="shared" si="123"/>
        <v>6</v>
      </c>
      <c r="E2044">
        <f t="shared" si="124"/>
        <v>176</v>
      </c>
    </row>
    <row r="2045" spans="1:5">
      <c r="A2045">
        <v>520</v>
      </c>
      <c r="B2045" t="str">
        <f t="shared" si="121"/>
        <v>5</v>
      </c>
      <c r="C2045" t="str">
        <f t="shared" si="122"/>
        <v>2</v>
      </c>
      <c r="D2045" t="str">
        <f t="shared" si="123"/>
        <v>0</v>
      </c>
      <c r="E2045">
        <f t="shared" si="124"/>
        <v>520</v>
      </c>
    </row>
    <row r="2046" spans="1:5">
      <c r="A2046">
        <v>125</v>
      </c>
      <c r="B2046" t="str">
        <f t="shared" si="121"/>
        <v>1</v>
      </c>
      <c r="C2046" t="str">
        <f t="shared" si="122"/>
        <v>2</v>
      </c>
      <c r="D2046" t="str">
        <f t="shared" si="123"/>
        <v>5</v>
      </c>
      <c r="E2046">
        <f t="shared" si="124"/>
        <v>125</v>
      </c>
    </row>
    <row r="2047" spans="1:5">
      <c r="A2047">
        <v>541</v>
      </c>
      <c r="B2047" t="str">
        <f t="shared" si="121"/>
        <v>5</v>
      </c>
      <c r="C2047" t="str">
        <f t="shared" si="122"/>
        <v>4</v>
      </c>
      <c r="D2047" t="str">
        <f t="shared" si="123"/>
        <v>1</v>
      </c>
      <c r="E2047">
        <f t="shared" si="124"/>
        <v>541</v>
      </c>
    </row>
    <row r="2048" spans="1:5">
      <c r="A2048">
        <v>649</v>
      </c>
      <c r="B2048" t="str">
        <f t="shared" si="121"/>
        <v>6</v>
      </c>
      <c r="C2048" t="str">
        <f t="shared" si="122"/>
        <v>4</v>
      </c>
      <c r="D2048" t="str">
        <f t="shared" si="123"/>
        <v>9</v>
      </c>
      <c r="E2048">
        <f t="shared" si="124"/>
        <v>649</v>
      </c>
    </row>
    <row r="2049" spans="1:5">
      <c r="A2049">
        <v>554</v>
      </c>
      <c r="B2049" t="str">
        <f t="shared" si="121"/>
        <v>5</v>
      </c>
      <c r="C2049" t="str">
        <f t="shared" si="122"/>
        <v>5</v>
      </c>
      <c r="D2049" t="str">
        <f t="shared" si="123"/>
        <v>4</v>
      </c>
      <c r="E2049">
        <f t="shared" si="124"/>
        <v>554</v>
      </c>
    </row>
    <row r="2050" spans="1:5">
      <c r="A2050">
        <v>423</v>
      </c>
      <c r="B2050" t="str">
        <f t="shared" si="121"/>
        <v>4</v>
      </c>
      <c r="C2050" t="str">
        <f t="shared" si="122"/>
        <v>2</v>
      </c>
      <c r="D2050" t="str">
        <f t="shared" si="123"/>
        <v>3</v>
      </c>
      <c r="E2050">
        <f t="shared" si="124"/>
        <v>423</v>
      </c>
    </row>
    <row r="2051" spans="1:5">
      <c r="A2051">
        <v>614</v>
      </c>
      <c r="B2051" t="str">
        <f t="shared" si="121"/>
        <v>6</v>
      </c>
      <c r="C2051" t="str">
        <f t="shared" si="122"/>
        <v>1</v>
      </c>
      <c r="D2051" t="str">
        <f t="shared" si="123"/>
        <v>4</v>
      </c>
      <c r="E2051">
        <f t="shared" si="124"/>
        <v>614</v>
      </c>
    </row>
    <row r="2052" spans="1:5">
      <c r="A2052">
        <v>172</v>
      </c>
      <c r="B2052" t="str">
        <f t="shared" si="121"/>
        <v>1</v>
      </c>
      <c r="C2052" t="str">
        <f t="shared" si="122"/>
        <v>7</v>
      </c>
      <c r="D2052" t="str">
        <f t="shared" si="123"/>
        <v>2</v>
      </c>
      <c r="E2052">
        <f t="shared" si="124"/>
        <v>172</v>
      </c>
    </row>
    <row r="2053" spans="1:5">
      <c r="A2053">
        <v>176</v>
      </c>
      <c r="B2053" t="str">
        <f t="shared" si="121"/>
        <v>1</v>
      </c>
      <c r="C2053" t="str">
        <f t="shared" si="122"/>
        <v>7</v>
      </c>
      <c r="D2053" t="str">
        <f t="shared" si="123"/>
        <v>6</v>
      </c>
      <c r="E2053">
        <f t="shared" si="124"/>
        <v>176</v>
      </c>
    </row>
    <row r="2054" spans="1:5">
      <c r="A2054">
        <v>370</v>
      </c>
      <c r="B2054" t="str">
        <f t="shared" si="121"/>
        <v>3</v>
      </c>
      <c r="C2054" t="str">
        <f t="shared" si="122"/>
        <v>7</v>
      </c>
      <c r="D2054" t="str">
        <f t="shared" si="123"/>
        <v>0</v>
      </c>
      <c r="E2054">
        <f t="shared" si="124"/>
        <v>370</v>
      </c>
    </row>
    <row r="2055" spans="1:5">
      <c r="A2055">
        <v>948</v>
      </c>
      <c r="B2055" t="str">
        <f t="shared" si="121"/>
        <v>9</v>
      </c>
      <c r="C2055" t="str">
        <f t="shared" si="122"/>
        <v>4</v>
      </c>
      <c r="D2055" t="str">
        <f t="shared" si="123"/>
        <v>8</v>
      </c>
      <c r="E2055">
        <f t="shared" si="124"/>
        <v>948</v>
      </c>
    </row>
    <row r="2056" spans="1:5">
      <c r="A2056">
        <v>187</v>
      </c>
      <c r="B2056" t="str">
        <f t="shared" si="121"/>
        <v>1</v>
      </c>
      <c r="C2056" t="str">
        <f t="shared" si="122"/>
        <v>8</v>
      </c>
      <c r="D2056" t="str">
        <f t="shared" si="123"/>
        <v>7</v>
      </c>
      <c r="E2056">
        <f t="shared" si="124"/>
        <v>187</v>
      </c>
    </row>
    <row r="2057" spans="1:5">
      <c r="A2057">
        <v>706</v>
      </c>
      <c r="B2057" t="str">
        <f t="shared" si="121"/>
        <v>7</v>
      </c>
      <c r="C2057" t="str">
        <f t="shared" si="122"/>
        <v>0</v>
      </c>
      <c r="D2057" t="str">
        <f t="shared" si="123"/>
        <v>6</v>
      </c>
      <c r="E2057">
        <f t="shared" si="124"/>
        <v>706</v>
      </c>
    </row>
    <row r="2058" spans="1:5">
      <c r="A2058">
        <v>420</v>
      </c>
      <c r="B2058" t="str">
        <f t="shared" si="121"/>
        <v>4</v>
      </c>
      <c r="C2058" t="str">
        <f t="shared" si="122"/>
        <v>2</v>
      </c>
      <c r="D2058" t="str">
        <f t="shared" si="123"/>
        <v>0</v>
      </c>
      <c r="E2058">
        <f t="shared" si="124"/>
        <v>420</v>
      </c>
    </row>
    <row r="2059" spans="1:5">
      <c r="A2059">
        <v>602</v>
      </c>
      <c r="B2059" t="str">
        <f t="shared" si="121"/>
        <v>6</v>
      </c>
      <c r="C2059" t="str">
        <f t="shared" si="122"/>
        <v>0</v>
      </c>
      <c r="D2059" t="str">
        <f t="shared" si="123"/>
        <v>2</v>
      </c>
      <c r="E2059">
        <f t="shared" si="124"/>
        <v>602</v>
      </c>
    </row>
    <row r="2060" spans="1:5">
      <c r="A2060" t="s">
        <v>440</v>
      </c>
      <c r="B2060" t="str">
        <f t="shared" si="121"/>
        <v>0</v>
      </c>
      <c r="C2060" t="str">
        <f t="shared" si="122"/>
        <v>7</v>
      </c>
      <c r="D2060" t="str">
        <f t="shared" si="123"/>
        <v>4</v>
      </c>
      <c r="E2060" t="str">
        <f t="shared" si="124"/>
        <v>074</v>
      </c>
    </row>
    <row r="2061" spans="1:5">
      <c r="A2061" t="s">
        <v>418</v>
      </c>
      <c r="B2061" t="str">
        <f t="shared" si="121"/>
        <v>0</v>
      </c>
      <c r="C2061" t="str">
        <f t="shared" si="122"/>
        <v>0</v>
      </c>
      <c r="D2061" t="str">
        <f t="shared" si="123"/>
        <v>1</v>
      </c>
      <c r="E2061" t="str">
        <f t="shared" si="124"/>
        <v>001</v>
      </c>
    </row>
    <row r="2062" spans="1:5">
      <c r="A2062">
        <v>712</v>
      </c>
      <c r="B2062" t="str">
        <f t="shared" si="121"/>
        <v>7</v>
      </c>
      <c r="C2062" t="str">
        <f t="shared" si="122"/>
        <v>1</v>
      </c>
      <c r="D2062" t="str">
        <f t="shared" si="123"/>
        <v>2</v>
      </c>
      <c r="E2062">
        <f t="shared" si="124"/>
        <v>712</v>
      </c>
    </row>
    <row r="2063" spans="1:5">
      <c r="A2063">
        <v>803</v>
      </c>
      <c r="B2063" t="str">
        <f t="shared" si="121"/>
        <v>8</v>
      </c>
      <c r="C2063" t="str">
        <f t="shared" si="122"/>
        <v>0</v>
      </c>
      <c r="D2063" t="str">
        <f t="shared" si="123"/>
        <v>3</v>
      </c>
      <c r="E2063">
        <f t="shared" si="124"/>
        <v>803</v>
      </c>
    </row>
    <row r="2064" spans="1:5">
      <c r="A2064">
        <v>473</v>
      </c>
      <c r="B2064" t="str">
        <f t="shared" si="121"/>
        <v>4</v>
      </c>
      <c r="C2064" t="str">
        <f t="shared" si="122"/>
        <v>7</v>
      </c>
      <c r="D2064" t="str">
        <f t="shared" si="123"/>
        <v>3</v>
      </c>
      <c r="E2064">
        <f t="shared" si="124"/>
        <v>473</v>
      </c>
    </row>
    <row r="2065" spans="1:5">
      <c r="A2065">
        <v>645</v>
      </c>
      <c r="B2065" t="str">
        <f t="shared" si="121"/>
        <v>6</v>
      </c>
      <c r="C2065" t="str">
        <f t="shared" si="122"/>
        <v>4</v>
      </c>
      <c r="D2065" t="str">
        <f t="shared" si="123"/>
        <v>5</v>
      </c>
      <c r="E2065">
        <f t="shared" si="124"/>
        <v>645</v>
      </c>
    </row>
    <row r="2066" spans="1:5">
      <c r="A2066">
        <v>404</v>
      </c>
      <c r="B2066" t="str">
        <f t="shared" si="121"/>
        <v>4</v>
      </c>
      <c r="C2066" t="str">
        <f t="shared" si="122"/>
        <v>0</v>
      </c>
      <c r="D2066" t="str">
        <f t="shared" si="123"/>
        <v>4</v>
      </c>
      <c r="E2066">
        <f t="shared" si="124"/>
        <v>404</v>
      </c>
    </row>
    <row r="2067" spans="1:5">
      <c r="A2067">
        <v>597</v>
      </c>
      <c r="B2067" t="str">
        <f t="shared" si="121"/>
        <v>5</v>
      </c>
      <c r="C2067" t="str">
        <f t="shared" si="122"/>
        <v>9</v>
      </c>
      <c r="D2067" t="str">
        <f t="shared" si="123"/>
        <v>7</v>
      </c>
      <c r="E2067">
        <f t="shared" si="124"/>
        <v>597</v>
      </c>
    </row>
    <row r="2068" spans="1:5">
      <c r="A2068">
        <v>964</v>
      </c>
      <c r="B2068" t="str">
        <f t="shared" si="121"/>
        <v>9</v>
      </c>
      <c r="C2068" t="str">
        <f t="shared" si="122"/>
        <v>6</v>
      </c>
      <c r="D2068" t="str">
        <f t="shared" si="123"/>
        <v>4</v>
      </c>
      <c r="E2068">
        <f t="shared" si="124"/>
        <v>964</v>
      </c>
    </row>
    <row r="2069" spans="1:5">
      <c r="A2069">
        <v>281</v>
      </c>
      <c r="B2069" t="str">
        <f t="shared" si="121"/>
        <v>2</v>
      </c>
      <c r="C2069" t="str">
        <f t="shared" si="122"/>
        <v>8</v>
      </c>
      <c r="D2069" t="str">
        <f t="shared" si="123"/>
        <v>1</v>
      </c>
      <c r="E2069">
        <f t="shared" si="124"/>
        <v>281</v>
      </c>
    </row>
    <row r="2070" spans="1:5">
      <c r="A2070">
        <v>405</v>
      </c>
      <c r="B2070" t="str">
        <f t="shared" si="121"/>
        <v>4</v>
      </c>
      <c r="C2070" t="str">
        <f t="shared" si="122"/>
        <v>0</v>
      </c>
      <c r="D2070" t="str">
        <f t="shared" si="123"/>
        <v>5</v>
      </c>
      <c r="E2070">
        <f t="shared" si="124"/>
        <v>405</v>
      </c>
    </row>
    <row r="2071" spans="1:5">
      <c r="A2071">
        <v>274</v>
      </c>
      <c r="B2071" t="str">
        <f t="shared" si="121"/>
        <v>2</v>
      </c>
      <c r="C2071" t="str">
        <f t="shared" si="122"/>
        <v>7</v>
      </c>
      <c r="D2071" t="str">
        <f t="shared" si="123"/>
        <v>4</v>
      </c>
      <c r="E2071">
        <f t="shared" si="124"/>
        <v>274</v>
      </c>
    </row>
    <row r="2072" spans="1:5">
      <c r="A2072">
        <v>612</v>
      </c>
      <c r="B2072" t="str">
        <f t="shared" si="121"/>
        <v>6</v>
      </c>
      <c r="C2072" t="str">
        <f t="shared" si="122"/>
        <v>1</v>
      </c>
      <c r="D2072" t="str">
        <f t="shared" si="123"/>
        <v>2</v>
      </c>
      <c r="E2072">
        <f t="shared" si="124"/>
        <v>612</v>
      </c>
    </row>
    <row r="2073" spans="1:5">
      <c r="A2073">
        <v>145</v>
      </c>
      <c r="B2073" t="str">
        <f t="shared" si="121"/>
        <v>1</v>
      </c>
      <c r="C2073" t="str">
        <f t="shared" si="122"/>
        <v>4</v>
      </c>
      <c r="D2073" t="str">
        <f t="shared" si="123"/>
        <v>5</v>
      </c>
      <c r="E2073">
        <f t="shared" si="124"/>
        <v>145</v>
      </c>
    </row>
    <row r="2074" spans="1:5">
      <c r="A2074">
        <v>107</v>
      </c>
      <c r="B2074" t="str">
        <f t="shared" si="121"/>
        <v>1</v>
      </c>
      <c r="C2074" t="str">
        <f t="shared" si="122"/>
        <v>0</v>
      </c>
      <c r="D2074" t="str">
        <f t="shared" si="123"/>
        <v>7</v>
      </c>
      <c r="E2074">
        <f t="shared" si="124"/>
        <v>107</v>
      </c>
    </row>
    <row r="2075" spans="1:5">
      <c r="A2075">
        <v>461</v>
      </c>
      <c r="B2075" t="str">
        <f t="shared" si="121"/>
        <v>4</v>
      </c>
      <c r="C2075" t="str">
        <f t="shared" si="122"/>
        <v>6</v>
      </c>
      <c r="D2075" t="str">
        <f t="shared" si="123"/>
        <v>1</v>
      </c>
      <c r="E2075">
        <f t="shared" si="124"/>
        <v>461</v>
      </c>
    </row>
    <row r="2076" spans="1:5">
      <c r="A2076">
        <v>339</v>
      </c>
      <c r="B2076" t="str">
        <f t="shared" si="121"/>
        <v>3</v>
      </c>
      <c r="C2076" t="str">
        <f t="shared" si="122"/>
        <v>3</v>
      </c>
      <c r="D2076" t="str">
        <f t="shared" si="123"/>
        <v>9</v>
      </c>
      <c r="E2076">
        <f t="shared" si="124"/>
        <v>339</v>
      </c>
    </row>
    <row r="2077" spans="1:5">
      <c r="A2077">
        <v>969</v>
      </c>
      <c r="B2077" t="str">
        <f t="shared" si="121"/>
        <v>9</v>
      </c>
      <c r="C2077" t="str">
        <f t="shared" si="122"/>
        <v>6</v>
      </c>
      <c r="D2077" t="str">
        <f t="shared" si="123"/>
        <v>9</v>
      </c>
      <c r="E2077">
        <f t="shared" si="124"/>
        <v>969</v>
      </c>
    </row>
    <row r="2078" spans="1:5">
      <c r="A2078">
        <v>779</v>
      </c>
      <c r="B2078" t="str">
        <f t="shared" si="121"/>
        <v>7</v>
      </c>
      <c r="C2078" t="str">
        <f t="shared" si="122"/>
        <v>7</v>
      </c>
      <c r="D2078" t="str">
        <f t="shared" si="123"/>
        <v>9</v>
      </c>
      <c r="E2078">
        <f t="shared" si="124"/>
        <v>779</v>
      </c>
    </row>
    <row r="2079" spans="1:5">
      <c r="A2079">
        <v>647</v>
      </c>
      <c r="B2079" t="str">
        <f t="shared" si="121"/>
        <v>6</v>
      </c>
      <c r="C2079" t="str">
        <f t="shared" si="122"/>
        <v>4</v>
      </c>
      <c r="D2079" t="str">
        <f t="shared" si="123"/>
        <v>7</v>
      </c>
      <c r="E2079">
        <f t="shared" si="124"/>
        <v>647</v>
      </c>
    </row>
    <row r="2080" spans="1:5">
      <c r="A2080">
        <v>988</v>
      </c>
      <c r="B2080" t="str">
        <f t="shared" si="121"/>
        <v>9</v>
      </c>
      <c r="C2080" t="str">
        <f t="shared" si="122"/>
        <v>8</v>
      </c>
      <c r="D2080" t="str">
        <f t="shared" si="123"/>
        <v>8</v>
      </c>
      <c r="E2080">
        <f t="shared" si="124"/>
        <v>988</v>
      </c>
    </row>
    <row r="2081" spans="1:5">
      <c r="A2081">
        <v>702</v>
      </c>
      <c r="B2081" t="str">
        <f t="shared" si="121"/>
        <v>7</v>
      </c>
      <c r="C2081" t="str">
        <f t="shared" si="122"/>
        <v>0</v>
      </c>
      <c r="D2081" t="str">
        <f t="shared" si="123"/>
        <v>2</v>
      </c>
      <c r="E2081">
        <f t="shared" si="124"/>
        <v>702</v>
      </c>
    </row>
    <row r="2082" spans="1:5">
      <c r="A2082">
        <v>753</v>
      </c>
      <c r="B2082" t="str">
        <f t="shared" si="121"/>
        <v>7</v>
      </c>
      <c r="C2082" t="str">
        <f t="shared" si="122"/>
        <v>5</v>
      </c>
      <c r="D2082" t="str">
        <f t="shared" si="123"/>
        <v>3</v>
      </c>
      <c r="E2082">
        <f t="shared" si="124"/>
        <v>753</v>
      </c>
    </row>
    <row r="2083" spans="1:5">
      <c r="A2083" t="s">
        <v>437</v>
      </c>
      <c r="B2083" t="str">
        <f t="shared" si="121"/>
        <v>0</v>
      </c>
      <c r="C2083" t="str">
        <f t="shared" si="122"/>
        <v>7</v>
      </c>
      <c r="D2083" t="str">
        <f t="shared" si="123"/>
        <v>1</v>
      </c>
      <c r="E2083" t="str">
        <f t="shared" si="124"/>
        <v>071</v>
      </c>
    </row>
    <row r="2084" spans="1:5">
      <c r="A2084">
        <v>325</v>
      </c>
      <c r="B2084" t="str">
        <f t="shared" si="121"/>
        <v>3</v>
      </c>
      <c r="C2084" t="str">
        <f t="shared" si="122"/>
        <v>2</v>
      </c>
      <c r="D2084" t="str">
        <f t="shared" si="123"/>
        <v>5</v>
      </c>
      <c r="E2084">
        <f t="shared" si="124"/>
        <v>325</v>
      </c>
    </row>
    <row r="2085" spans="1:5">
      <c r="A2085" t="s">
        <v>741</v>
      </c>
      <c r="B2085" t="str">
        <f t="shared" si="121"/>
        <v>0</v>
      </c>
      <c r="C2085" t="str">
        <f t="shared" si="122"/>
        <v>5</v>
      </c>
      <c r="D2085" t="str">
        <f t="shared" si="123"/>
        <v>9</v>
      </c>
      <c r="E2085" t="str">
        <f t="shared" si="124"/>
        <v>059</v>
      </c>
    </row>
    <row r="2086" spans="1:5">
      <c r="A2086">
        <v>544</v>
      </c>
      <c r="B2086" t="str">
        <f t="shared" si="121"/>
        <v>5</v>
      </c>
      <c r="C2086" t="str">
        <f t="shared" si="122"/>
        <v>4</v>
      </c>
      <c r="D2086" t="str">
        <f t="shared" si="123"/>
        <v>4</v>
      </c>
      <c r="E2086">
        <f t="shared" si="124"/>
        <v>544</v>
      </c>
    </row>
    <row r="2087" spans="1:5">
      <c r="A2087">
        <v>242</v>
      </c>
      <c r="B2087" t="str">
        <f t="shared" si="121"/>
        <v>2</v>
      </c>
      <c r="C2087" t="str">
        <f t="shared" si="122"/>
        <v>4</v>
      </c>
      <c r="D2087" t="str">
        <f t="shared" si="123"/>
        <v>2</v>
      </c>
      <c r="E2087">
        <f t="shared" si="124"/>
        <v>242</v>
      </c>
    </row>
    <row r="2088" spans="1:5">
      <c r="A2088" t="s">
        <v>434</v>
      </c>
      <c r="B2088" t="str">
        <f t="shared" si="121"/>
        <v>0</v>
      </c>
      <c r="C2088" t="str">
        <f t="shared" si="122"/>
        <v>2</v>
      </c>
      <c r="D2088" t="str">
        <f t="shared" si="123"/>
        <v>9</v>
      </c>
      <c r="E2088" t="str">
        <f t="shared" si="124"/>
        <v>029</v>
      </c>
    </row>
    <row r="2089" spans="1:5">
      <c r="A2089">
        <v>731</v>
      </c>
      <c r="B2089" t="str">
        <f t="shared" si="121"/>
        <v>7</v>
      </c>
      <c r="C2089" t="str">
        <f t="shared" si="122"/>
        <v>3</v>
      </c>
      <c r="D2089" t="str">
        <f t="shared" si="123"/>
        <v>1</v>
      </c>
      <c r="E2089">
        <f t="shared" si="124"/>
        <v>731</v>
      </c>
    </row>
    <row r="2090" spans="1:5">
      <c r="A2090">
        <v>546</v>
      </c>
      <c r="B2090" t="str">
        <f t="shared" si="121"/>
        <v>5</v>
      </c>
      <c r="C2090" t="str">
        <f t="shared" si="122"/>
        <v>4</v>
      </c>
      <c r="D2090" t="str">
        <f t="shared" si="123"/>
        <v>6</v>
      </c>
      <c r="E2090">
        <f t="shared" si="124"/>
        <v>546</v>
      </c>
    </row>
    <row r="2091" spans="1:5">
      <c r="A2091">
        <v>713</v>
      </c>
      <c r="B2091" t="str">
        <f t="shared" si="121"/>
        <v>7</v>
      </c>
      <c r="C2091" t="str">
        <f t="shared" si="122"/>
        <v>1</v>
      </c>
      <c r="D2091" t="str">
        <f t="shared" si="123"/>
        <v>3</v>
      </c>
      <c r="E2091">
        <f t="shared" si="124"/>
        <v>713</v>
      </c>
    </row>
    <row r="2092" spans="1:5">
      <c r="A2092">
        <v>261</v>
      </c>
      <c r="B2092" t="str">
        <f t="shared" si="121"/>
        <v>2</v>
      </c>
      <c r="C2092" t="str">
        <f t="shared" si="122"/>
        <v>6</v>
      </c>
      <c r="D2092" t="str">
        <f t="shared" si="123"/>
        <v>1</v>
      </c>
      <c r="E2092">
        <f t="shared" si="124"/>
        <v>261</v>
      </c>
    </row>
    <row r="2093" spans="1:5">
      <c r="A2093">
        <v>469</v>
      </c>
      <c r="B2093" t="str">
        <f t="shared" si="121"/>
        <v>4</v>
      </c>
      <c r="C2093" t="str">
        <f t="shared" si="122"/>
        <v>6</v>
      </c>
      <c r="D2093" t="str">
        <f t="shared" si="123"/>
        <v>9</v>
      </c>
      <c r="E2093">
        <f t="shared" si="124"/>
        <v>469</v>
      </c>
    </row>
    <row r="2094" spans="1:5">
      <c r="A2094">
        <v>210</v>
      </c>
      <c r="B2094" t="str">
        <f t="shared" si="121"/>
        <v>2</v>
      </c>
      <c r="C2094" t="str">
        <f t="shared" si="122"/>
        <v>1</v>
      </c>
      <c r="D2094" t="str">
        <f t="shared" si="123"/>
        <v>0</v>
      </c>
      <c r="E2094">
        <f t="shared" si="124"/>
        <v>210</v>
      </c>
    </row>
    <row r="2095" spans="1:5">
      <c r="A2095">
        <v>974</v>
      </c>
      <c r="B2095" t="str">
        <f t="shared" si="121"/>
        <v>9</v>
      </c>
      <c r="C2095" t="str">
        <f t="shared" si="122"/>
        <v>7</v>
      </c>
      <c r="D2095" t="str">
        <f t="shared" si="123"/>
        <v>4</v>
      </c>
      <c r="E2095">
        <f t="shared" si="124"/>
        <v>974</v>
      </c>
    </row>
    <row r="2096" spans="1:5">
      <c r="A2096">
        <v>231</v>
      </c>
      <c r="B2096" t="str">
        <f t="shared" si="121"/>
        <v>2</v>
      </c>
      <c r="C2096" t="str">
        <f t="shared" si="122"/>
        <v>3</v>
      </c>
      <c r="D2096" t="str">
        <f t="shared" si="123"/>
        <v>1</v>
      </c>
      <c r="E2096">
        <f t="shared" si="124"/>
        <v>231</v>
      </c>
    </row>
    <row r="2097" spans="1:5">
      <c r="A2097">
        <v>346</v>
      </c>
      <c r="B2097" t="str">
        <f t="shared" si="121"/>
        <v>3</v>
      </c>
      <c r="C2097" t="str">
        <f t="shared" si="122"/>
        <v>4</v>
      </c>
      <c r="D2097" t="str">
        <f t="shared" si="123"/>
        <v>6</v>
      </c>
      <c r="E2097">
        <f t="shared" si="124"/>
        <v>346</v>
      </c>
    </row>
    <row r="2098" spans="1:5">
      <c r="A2098">
        <v>562</v>
      </c>
      <c r="B2098" t="str">
        <f t="shared" si="121"/>
        <v>5</v>
      </c>
      <c r="C2098" t="str">
        <f t="shared" si="122"/>
        <v>6</v>
      </c>
      <c r="D2098" t="str">
        <f t="shared" si="123"/>
        <v>2</v>
      </c>
      <c r="E2098">
        <f t="shared" si="124"/>
        <v>562</v>
      </c>
    </row>
    <row r="2099" spans="1:5">
      <c r="A2099">
        <v>832</v>
      </c>
      <c r="B2099" t="str">
        <f t="shared" si="121"/>
        <v>8</v>
      </c>
      <c r="C2099" t="str">
        <f t="shared" si="122"/>
        <v>3</v>
      </c>
      <c r="D2099" t="str">
        <f t="shared" si="123"/>
        <v>2</v>
      </c>
      <c r="E2099">
        <f t="shared" si="124"/>
        <v>832</v>
      </c>
    </row>
    <row r="2100" spans="1:5">
      <c r="A2100">
        <v>391</v>
      </c>
      <c r="B2100" t="str">
        <f t="shared" si="121"/>
        <v>3</v>
      </c>
      <c r="C2100" t="str">
        <f t="shared" si="122"/>
        <v>9</v>
      </c>
      <c r="D2100" t="str">
        <f t="shared" si="123"/>
        <v>1</v>
      </c>
      <c r="E2100">
        <f t="shared" si="124"/>
        <v>391</v>
      </c>
    </row>
    <row r="2101" spans="1:5">
      <c r="A2101">
        <v>763</v>
      </c>
      <c r="B2101" t="str">
        <f t="shared" si="121"/>
        <v>7</v>
      </c>
      <c r="C2101" t="str">
        <f t="shared" si="122"/>
        <v>6</v>
      </c>
      <c r="D2101" t="str">
        <f t="shared" si="123"/>
        <v>3</v>
      </c>
      <c r="E2101">
        <f t="shared" si="124"/>
        <v>763</v>
      </c>
    </row>
    <row r="2102" spans="1:5">
      <c r="A2102">
        <v>280</v>
      </c>
      <c r="B2102" t="str">
        <f t="shared" si="121"/>
        <v>2</v>
      </c>
      <c r="C2102" t="str">
        <f t="shared" si="122"/>
        <v>8</v>
      </c>
      <c r="D2102" t="str">
        <f t="shared" si="123"/>
        <v>0</v>
      </c>
      <c r="E2102">
        <f t="shared" si="124"/>
        <v>280</v>
      </c>
    </row>
    <row r="2103" spans="1:5">
      <c r="A2103">
        <v>368</v>
      </c>
      <c r="B2103" t="str">
        <f t="shared" si="121"/>
        <v>3</v>
      </c>
      <c r="C2103" t="str">
        <f t="shared" si="122"/>
        <v>6</v>
      </c>
      <c r="D2103" t="str">
        <f t="shared" si="123"/>
        <v>8</v>
      </c>
      <c r="E2103">
        <f t="shared" si="124"/>
        <v>368</v>
      </c>
    </row>
    <row r="2104" spans="1:5">
      <c r="A2104">
        <v>952</v>
      </c>
      <c r="B2104" t="str">
        <f t="shared" si="121"/>
        <v>9</v>
      </c>
      <c r="C2104" t="str">
        <f t="shared" si="122"/>
        <v>5</v>
      </c>
      <c r="D2104" t="str">
        <f t="shared" si="123"/>
        <v>2</v>
      </c>
      <c r="E2104">
        <f t="shared" si="124"/>
        <v>952</v>
      </c>
    </row>
    <row r="2105" spans="1:5">
      <c r="A2105">
        <v>129</v>
      </c>
      <c r="B2105" t="str">
        <f t="shared" si="121"/>
        <v>1</v>
      </c>
      <c r="C2105" t="str">
        <f t="shared" si="122"/>
        <v>2</v>
      </c>
      <c r="D2105" t="str">
        <f t="shared" si="123"/>
        <v>9</v>
      </c>
      <c r="E2105">
        <f t="shared" si="124"/>
        <v>129</v>
      </c>
    </row>
    <row r="2106" spans="1:5">
      <c r="A2106">
        <v>132</v>
      </c>
      <c r="B2106" t="str">
        <f t="shared" si="121"/>
        <v>1</v>
      </c>
      <c r="C2106" t="str">
        <f t="shared" si="122"/>
        <v>3</v>
      </c>
      <c r="D2106" t="str">
        <f t="shared" si="123"/>
        <v>2</v>
      </c>
      <c r="E2106">
        <f t="shared" si="124"/>
        <v>132</v>
      </c>
    </row>
    <row r="2107" spans="1:5">
      <c r="A2107">
        <v>946</v>
      </c>
      <c r="B2107" t="str">
        <f t="shared" si="121"/>
        <v>9</v>
      </c>
      <c r="C2107" t="str">
        <f t="shared" si="122"/>
        <v>4</v>
      </c>
      <c r="D2107" t="str">
        <f t="shared" si="123"/>
        <v>6</v>
      </c>
      <c r="E2107">
        <f t="shared" si="124"/>
        <v>946</v>
      </c>
    </row>
    <row r="2108" spans="1:5">
      <c r="A2108">
        <v>866</v>
      </c>
      <c r="B2108" t="str">
        <f t="shared" si="121"/>
        <v>8</v>
      </c>
      <c r="C2108" t="str">
        <f t="shared" si="122"/>
        <v>6</v>
      </c>
      <c r="D2108" t="str">
        <f t="shared" si="123"/>
        <v>6</v>
      </c>
      <c r="E2108">
        <f t="shared" si="124"/>
        <v>866</v>
      </c>
    </row>
    <row r="2109" spans="1:5">
      <c r="A2109">
        <v>533</v>
      </c>
      <c r="B2109" t="str">
        <f t="shared" si="121"/>
        <v>5</v>
      </c>
      <c r="C2109" t="str">
        <f t="shared" si="122"/>
        <v>3</v>
      </c>
      <c r="D2109" t="str">
        <f t="shared" si="123"/>
        <v>3</v>
      </c>
      <c r="E2109">
        <f t="shared" si="124"/>
        <v>533</v>
      </c>
    </row>
    <row r="2110" spans="1:5">
      <c r="A2110">
        <v>872</v>
      </c>
      <c r="B2110" t="str">
        <f t="shared" si="121"/>
        <v>8</v>
      </c>
      <c r="C2110" t="str">
        <f t="shared" si="122"/>
        <v>7</v>
      </c>
      <c r="D2110" t="str">
        <f t="shared" si="123"/>
        <v>2</v>
      </c>
      <c r="E2110">
        <f t="shared" si="124"/>
        <v>872</v>
      </c>
    </row>
    <row r="2111" spans="1:5">
      <c r="A2111">
        <v>811</v>
      </c>
      <c r="B2111" t="str">
        <f t="shared" si="121"/>
        <v>8</v>
      </c>
      <c r="C2111" t="str">
        <f t="shared" si="122"/>
        <v>1</v>
      </c>
      <c r="D2111" t="str">
        <f t="shared" si="123"/>
        <v>1</v>
      </c>
      <c r="E2111">
        <f t="shared" si="124"/>
        <v>811</v>
      </c>
    </row>
    <row r="2112" spans="1:5">
      <c r="A2112">
        <v>669</v>
      </c>
      <c r="B2112" t="str">
        <f t="shared" si="121"/>
        <v>6</v>
      </c>
      <c r="C2112" t="str">
        <f t="shared" si="122"/>
        <v>6</v>
      </c>
      <c r="D2112" t="str">
        <f t="shared" si="123"/>
        <v>9</v>
      </c>
      <c r="E2112">
        <f t="shared" si="124"/>
        <v>669</v>
      </c>
    </row>
    <row r="2113" spans="1:5">
      <c r="A2113">
        <v>574</v>
      </c>
      <c r="B2113" t="str">
        <f t="shared" si="121"/>
        <v>5</v>
      </c>
      <c r="C2113" t="str">
        <f t="shared" si="122"/>
        <v>7</v>
      </c>
      <c r="D2113" t="str">
        <f t="shared" si="123"/>
        <v>4</v>
      </c>
      <c r="E2113">
        <f t="shared" si="124"/>
        <v>574</v>
      </c>
    </row>
    <row r="2114" spans="1:5">
      <c r="A2114">
        <v>982</v>
      </c>
      <c r="B2114" t="str">
        <f t="shared" si="121"/>
        <v>9</v>
      </c>
      <c r="C2114" t="str">
        <f t="shared" si="122"/>
        <v>8</v>
      </c>
      <c r="D2114" t="str">
        <f t="shared" si="123"/>
        <v>2</v>
      </c>
      <c r="E2114">
        <f t="shared" si="124"/>
        <v>982</v>
      </c>
    </row>
    <row r="2115" spans="1:5">
      <c r="A2115">
        <v>660</v>
      </c>
      <c r="B2115" t="str">
        <f t="shared" si="121"/>
        <v>6</v>
      </c>
      <c r="C2115" t="str">
        <f t="shared" si="122"/>
        <v>6</v>
      </c>
      <c r="D2115" t="str">
        <f t="shared" si="123"/>
        <v>0</v>
      </c>
      <c r="E2115">
        <f t="shared" si="124"/>
        <v>660</v>
      </c>
    </row>
    <row r="2116" spans="1:5">
      <c r="A2116">
        <v>396</v>
      </c>
      <c r="B2116" t="str">
        <f t="shared" si="121"/>
        <v>3</v>
      </c>
      <c r="C2116" t="str">
        <f t="shared" si="122"/>
        <v>9</v>
      </c>
      <c r="D2116" t="str">
        <f t="shared" si="123"/>
        <v>6</v>
      </c>
      <c r="E2116">
        <f t="shared" si="124"/>
        <v>396</v>
      </c>
    </row>
    <row r="2117" spans="1:5">
      <c r="A2117">
        <v>782</v>
      </c>
      <c r="B2117" t="str">
        <f t="shared" si="121"/>
        <v>7</v>
      </c>
      <c r="C2117" t="str">
        <f t="shared" si="122"/>
        <v>8</v>
      </c>
      <c r="D2117" t="str">
        <f t="shared" si="123"/>
        <v>2</v>
      </c>
      <c r="E2117">
        <f t="shared" si="124"/>
        <v>782</v>
      </c>
    </row>
    <row r="2118" spans="1:5">
      <c r="A2118">
        <v>132</v>
      </c>
      <c r="B2118" t="str">
        <f t="shared" si="121"/>
        <v>1</v>
      </c>
      <c r="C2118" t="str">
        <f t="shared" si="122"/>
        <v>3</v>
      </c>
      <c r="D2118" t="str">
        <f t="shared" si="123"/>
        <v>2</v>
      </c>
      <c r="E2118">
        <f t="shared" si="124"/>
        <v>132</v>
      </c>
    </row>
    <row r="2119" spans="1:5">
      <c r="A2119">
        <v>287</v>
      </c>
      <c r="B2119" t="str">
        <f t="shared" si="121"/>
        <v>2</v>
      </c>
      <c r="C2119" t="str">
        <f t="shared" si="122"/>
        <v>8</v>
      </c>
      <c r="D2119" t="str">
        <f t="shared" si="123"/>
        <v>7</v>
      </c>
      <c r="E2119">
        <f t="shared" si="124"/>
        <v>287</v>
      </c>
    </row>
    <row r="2120" spans="1:5">
      <c r="A2120">
        <v>835</v>
      </c>
      <c r="B2120" t="str">
        <f t="shared" si="121"/>
        <v>8</v>
      </c>
      <c r="C2120" t="str">
        <f t="shared" si="122"/>
        <v>3</v>
      </c>
      <c r="D2120" t="str">
        <f t="shared" si="123"/>
        <v>5</v>
      </c>
      <c r="E2120">
        <f t="shared" si="124"/>
        <v>835</v>
      </c>
    </row>
    <row r="2121" spans="1:5">
      <c r="A2121">
        <v>537</v>
      </c>
      <c r="B2121" t="str">
        <f t="shared" si="121"/>
        <v>5</v>
      </c>
      <c r="C2121" t="str">
        <f t="shared" si="122"/>
        <v>3</v>
      </c>
      <c r="D2121" t="str">
        <f t="shared" si="123"/>
        <v>7</v>
      </c>
      <c r="E2121">
        <f t="shared" si="124"/>
        <v>537</v>
      </c>
    </row>
    <row r="2122" spans="1:5">
      <c r="A2122">
        <v>949</v>
      </c>
      <c r="B2122" t="str">
        <f t="shared" si="121"/>
        <v>9</v>
      </c>
      <c r="C2122" t="str">
        <f t="shared" si="122"/>
        <v>4</v>
      </c>
      <c r="D2122" t="str">
        <f t="shared" si="123"/>
        <v>9</v>
      </c>
      <c r="E2122">
        <f t="shared" si="124"/>
        <v>949</v>
      </c>
    </row>
    <row r="2123" spans="1:5">
      <c r="A2123">
        <v>625</v>
      </c>
      <c r="B2123" t="str">
        <f t="shared" si="121"/>
        <v>6</v>
      </c>
      <c r="C2123" t="str">
        <f t="shared" si="122"/>
        <v>2</v>
      </c>
      <c r="D2123" t="str">
        <f t="shared" si="123"/>
        <v>5</v>
      </c>
      <c r="E2123">
        <f t="shared" si="124"/>
        <v>625</v>
      </c>
    </row>
    <row r="2124" spans="1:5">
      <c r="A2124">
        <v>443</v>
      </c>
      <c r="B2124" t="str">
        <f t="shared" si="121"/>
        <v>4</v>
      </c>
      <c r="C2124" t="str">
        <f t="shared" si="122"/>
        <v>4</v>
      </c>
      <c r="D2124" t="str">
        <f t="shared" si="123"/>
        <v>3</v>
      </c>
      <c r="E2124">
        <f t="shared" si="124"/>
        <v>443</v>
      </c>
    </row>
    <row r="2125" spans="1:5">
      <c r="A2125">
        <v>682</v>
      </c>
      <c r="B2125" t="str">
        <f t="shared" si="121"/>
        <v>6</v>
      </c>
      <c r="C2125" t="str">
        <f t="shared" si="122"/>
        <v>8</v>
      </c>
      <c r="D2125" t="str">
        <f t="shared" si="123"/>
        <v>2</v>
      </c>
      <c r="E2125">
        <f t="shared" si="124"/>
        <v>682</v>
      </c>
    </row>
    <row r="2126" spans="1:5">
      <c r="A2126">
        <v>917</v>
      </c>
      <c r="B2126" t="str">
        <f t="shared" si="121"/>
        <v>9</v>
      </c>
      <c r="C2126" t="str">
        <f t="shared" si="122"/>
        <v>1</v>
      </c>
      <c r="D2126" t="str">
        <f t="shared" si="123"/>
        <v>7</v>
      </c>
      <c r="E2126">
        <f t="shared" si="124"/>
        <v>917</v>
      </c>
    </row>
    <row r="2127" spans="1:5">
      <c r="A2127">
        <v>579</v>
      </c>
      <c r="B2127" t="str">
        <f t="shared" si="121"/>
        <v>5</v>
      </c>
      <c r="C2127" t="str">
        <f t="shared" si="122"/>
        <v>7</v>
      </c>
      <c r="D2127" t="str">
        <f t="shared" si="123"/>
        <v>9</v>
      </c>
      <c r="E2127">
        <f t="shared" si="124"/>
        <v>579</v>
      </c>
    </row>
    <row r="2128" spans="1:5">
      <c r="A2128">
        <v>347</v>
      </c>
      <c r="B2128" t="str">
        <f t="shared" si="121"/>
        <v>3</v>
      </c>
      <c r="C2128" t="str">
        <f t="shared" si="122"/>
        <v>4</v>
      </c>
      <c r="D2128" t="str">
        <f t="shared" si="123"/>
        <v>7</v>
      </c>
      <c r="E2128">
        <f t="shared" si="124"/>
        <v>347</v>
      </c>
    </row>
    <row r="2129" spans="1:5">
      <c r="A2129" t="s">
        <v>434</v>
      </c>
      <c r="B2129" t="str">
        <f t="shared" si="121"/>
        <v>0</v>
      </c>
      <c r="C2129" t="str">
        <f t="shared" si="122"/>
        <v>2</v>
      </c>
      <c r="D2129" t="str">
        <f t="shared" si="123"/>
        <v>9</v>
      </c>
      <c r="E2129" t="str">
        <f t="shared" si="124"/>
        <v>029</v>
      </c>
    </row>
    <row r="2130" spans="1:5">
      <c r="A2130">
        <v>525</v>
      </c>
      <c r="B2130" t="str">
        <f t="shared" si="121"/>
        <v>5</v>
      </c>
      <c r="C2130" t="str">
        <f t="shared" si="122"/>
        <v>2</v>
      </c>
      <c r="D2130" t="str">
        <f t="shared" si="123"/>
        <v>5</v>
      </c>
      <c r="E2130">
        <f t="shared" si="124"/>
        <v>525</v>
      </c>
    </row>
    <row r="2131" spans="1:5">
      <c r="A2131">
        <v>832</v>
      </c>
      <c r="B2131" t="str">
        <f t="shared" si="121"/>
        <v>8</v>
      </c>
      <c r="C2131" t="str">
        <f t="shared" si="122"/>
        <v>3</v>
      </c>
      <c r="D2131" t="str">
        <f t="shared" si="123"/>
        <v>2</v>
      </c>
      <c r="E2131">
        <f t="shared" si="124"/>
        <v>832</v>
      </c>
    </row>
    <row r="2132" spans="1:5">
      <c r="A2132" t="s">
        <v>20</v>
      </c>
      <c r="B2132" t="str">
        <f t="shared" si="121"/>
        <v>0</v>
      </c>
      <c r="C2132" t="str">
        <f t="shared" si="122"/>
        <v>6</v>
      </c>
      <c r="D2132" t="str">
        <f t="shared" si="123"/>
        <v>8</v>
      </c>
      <c r="E2132" t="str">
        <f t="shared" si="124"/>
        <v>068</v>
      </c>
    </row>
    <row r="2133" spans="1:5">
      <c r="A2133">
        <v>624</v>
      </c>
      <c r="B2133" t="str">
        <f t="shared" si="121"/>
        <v>6</v>
      </c>
      <c r="C2133" t="str">
        <f t="shared" si="122"/>
        <v>2</v>
      </c>
      <c r="D2133" t="str">
        <f t="shared" si="123"/>
        <v>4</v>
      </c>
      <c r="E2133">
        <f t="shared" si="124"/>
        <v>624</v>
      </c>
    </row>
    <row r="2134" spans="1:5">
      <c r="A2134">
        <v>173</v>
      </c>
      <c r="B2134" t="str">
        <f t="shared" si="121"/>
        <v>1</v>
      </c>
      <c r="C2134" t="str">
        <f t="shared" si="122"/>
        <v>7</v>
      </c>
      <c r="D2134" t="str">
        <f t="shared" si="123"/>
        <v>3</v>
      </c>
      <c r="E2134">
        <f t="shared" si="124"/>
        <v>173</v>
      </c>
    </row>
    <row r="2135" spans="1:5">
      <c r="A2135">
        <v>350</v>
      </c>
      <c r="B2135" t="str">
        <f t="shared" si="121"/>
        <v>3</v>
      </c>
      <c r="C2135" t="str">
        <f t="shared" si="122"/>
        <v>5</v>
      </c>
      <c r="D2135" t="str">
        <f t="shared" si="123"/>
        <v>0</v>
      </c>
      <c r="E2135">
        <f t="shared" si="124"/>
        <v>350</v>
      </c>
    </row>
    <row r="2136" spans="1:5">
      <c r="A2136">
        <v>950</v>
      </c>
      <c r="B2136" t="str">
        <f t="shared" si="121"/>
        <v>9</v>
      </c>
      <c r="C2136" t="str">
        <f t="shared" si="122"/>
        <v>5</v>
      </c>
      <c r="D2136" t="str">
        <f t="shared" si="123"/>
        <v>0</v>
      </c>
      <c r="E2136">
        <f t="shared" si="124"/>
        <v>950</v>
      </c>
    </row>
    <row r="2137" spans="1:5">
      <c r="A2137">
        <v>870</v>
      </c>
      <c r="B2137" t="str">
        <f t="shared" si="121"/>
        <v>8</v>
      </c>
      <c r="C2137" t="str">
        <f t="shared" si="122"/>
        <v>7</v>
      </c>
      <c r="D2137" t="str">
        <f t="shared" si="123"/>
        <v>0</v>
      </c>
      <c r="E2137">
        <f t="shared" si="124"/>
        <v>870</v>
      </c>
    </row>
    <row r="2138" spans="1:5">
      <c r="A2138">
        <v>943</v>
      </c>
      <c r="B2138" t="str">
        <f t="shared" si="121"/>
        <v>9</v>
      </c>
      <c r="C2138" t="str">
        <f t="shared" si="122"/>
        <v>4</v>
      </c>
      <c r="D2138" t="str">
        <f t="shared" si="123"/>
        <v>3</v>
      </c>
      <c r="E2138">
        <f t="shared" si="124"/>
        <v>943</v>
      </c>
    </row>
    <row r="2139" spans="1:5">
      <c r="A2139">
        <v>232</v>
      </c>
      <c r="B2139" t="str">
        <f t="shared" si="121"/>
        <v>2</v>
      </c>
      <c r="C2139" t="str">
        <f t="shared" si="122"/>
        <v>3</v>
      </c>
      <c r="D2139" t="str">
        <f t="shared" si="123"/>
        <v>2</v>
      </c>
      <c r="E2139">
        <f t="shared" si="124"/>
        <v>232</v>
      </c>
    </row>
    <row r="2140" spans="1:5">
      <c r="A2140">
        <v>275</v>
      </c>
      <c r="B2140" t="str">
        <f t="shared" si="121"/>
        <v>2</v>
      </c>
      <c r="C2140" t="str">
        <f t="shared" si="122"/>
        <v>7</v>
      </c>
      <c r="D2140" t="str">
        <f t="shared" si="123"/>
        <v>5</v>
      </c>
      <c r="E2140">
        <f t="shared" si="124"/>
        <v>275</v>
      </c>
    </row>
    <row r="2141" spans="1:5">
      <c r="A2141">
        <v>234</v>
      </c>
      <c r="B2141" t="str">
        <f t="shared" si="121"/>
        <v>2</v>
      </c>
      <c r="C2141" t="str">
        <f t="shared" si="122"/>
        <v>3</v>
      </c>
      <c r="D2141" t="str">
        <f t="shared" si="123"/>
        <v>4</v>
      </c>
      <c r="E2141">
        <f t="shared" si="124"/>
        <v>234</v>
      </c>
    </row>
    <row r="2142" spans="1:5">
      <c r="A2142">
        <v>244</v>
      </c>
      <c r="B2142" t="str">
        <f t="shared" si="121"/>
        <v>2</v>
      </c>
      <c r="C2142" t="str">
        <f t="shared" si="122"/>
        <v>4</v>
      </c>
      <c r="D2142" t="str">
        <f t="shared" si="123"/>
        <v>4</v>
      </c>
      <c r="E2142">
        <f t="shared" si="124"/>
        <v>244</v>
      </c>
    </row>
    <row r="2143" spans="1:5">
      <c r="A2143">
        <v>675</v>
      </c>
      <c r="B2143" t="str">
        <f t="shared" si="121"/>
        <v>6</v>
      </c>
      <c r="C2143" t="str">
        <f t="shared" si="122"/>
        <v>7</v>
      </c>
      <c r="D2143" t="str">
        <f t="shared" si="123"/>
        <v>5</v>
      </c>
      <c r="E2143">
        <f t="shared" si="124"/>
        <v>675</v>
      </c>
    </row>
    <row r="2144" spans="1:5">
      <c r="A2144">
        <v>566</v>
      </c>
      <c r="B2144" t="str">
        <f t="shared" si="121"/>
        <v>5</v>
      </c>
      <c r="C2144" t="str">
        <f t="shared" si="122"/>
        <v>6</v>
      </c>
      <c r="D2144" t="str">
        <f t="shared" si="123"/>
        <v>6</v>
      </c>
      <c r="E2144">
        <f t="shared" si="124"/>
        <v>566</v>
      </c>
    </row>
    <row r="2145" spans="1:5">
      <c r="A2145">
        <v>531</v>
      </c>
      <c r="B2145" t="str">
        <f t="shared" si="121"/>
        <v>5</v>
      </c>
      <c r="C2145" t="str">
        <f t="shared" si="122"/>
        <v>3</v>
      </c>
      <c r="D2145" t="str">
        <f t="shared" si="123"/>
        <v>1</v>
      </c>
      <c r="E2145">
        <f t="shared" si="124"/>
        <v>531</v>
      </c>
    </row>
    <row r="2146" spans="1:5">
      <c r="A2146">
        <v>687</v>
      </c>
      <c r="B2146" t="str">
        <f t="shared" si="121"/>
        <v>6</v>
      </c>
      <c r="C2146" t="str">
        <f t="shared" si="122"/>
        <v>8</v>
      </c>
      <c r="D2146" t="str">
        <f t="shared" si="123"/>
        <v>7</v>
      </c>
      <c r="E2146">
        <f t="shared" si="124"/>
        <v>687</v>
      </c>
    </row>
    <row r="2147" spans="1:5">
      <c r="A2147">
        <v>183</v>
      </c>
      <c r="B2147" t="str">
        <f t="shared" si="121"/>
        <v>1</v>
      </c>
      <c r="C2147" t="str">
        <f t="shared" si="122"/>
        <v>8</v>
      </c>
      <c r="D2147" t="str">
        <f t="shared" si="123"/>
        <v>3</v>
      </c>
      <c r="E2147">
        <f t="shared" si="124"/>
        <v>183</v>
      </c>
    </row>
    <row r="2148" spans="1:5">
      <c r="A2148">
        <v>671</v>
      </c>
      <c r="B2148" t="str">
        <f t="shared" si="121"/>
        <v>6</v>
      </c>
      <c r="C2148" t="str">
        <f t="shared" si="122"/>
        <v>7</v>
      </c>
      <c r="D2148" t="str">
        <f t="shared" si="123"/>
        <v>1</v>
      </c>
      <c r="E2148">
        <f t="shared" si="124"/>
        <v>671</v>
      </c>
    </row>
    <row r="2149" spans="1:5">
      <c r="A2149" t="s">
        <v>798</v>
      </c>
      <c r="B2149" t="str">
        <f t="shared" si="121"/>
        <v>0</v>
      </c>
      <c r="C2149" t="str">
        <f t="shared" si="122"/>
        <v>7</v>
      </c>
      <c r="D2149" t="str">
        <f t="shared" si="123"/>
        <v>7</v>
      </c>
      <c r="E2149" t="str">
        <f t="shared" si="124"/>
        <v>077</v>
      </c>
    </row>
    <row r="2150" spans="1:5">
      <c r="A2150">
        <v>459</v>
      </c>
      <c r="B2150" t="str">
        <f t="shared" si="121"/>
        <v>4</v>
      </c>
      <c r="C2150" t="str">
        <f t="shared" si="122"/>
        <v>5</v>
      </c>
      <c r="D2150" t="str">
        <f t="shared" si="123"/>
        <v>9</v>
      </c>
      <c r="E2150">
        <f t="shared" si="124"/>
        <v>459</v>
      </c>
    </row>
    <row r="2151" spans="1:5">
      <c r="A2151">
        <v>629</v>
      </c>
      <c r="B2151" t="str">
        <f t="shared" si="121"/>
        <v>6</v>
      </c>
      <c r="C2151" t="str">
        <f t="shared" si="122"/>
        <v>2</v>
      </c>
      <c r="D2151" t="str">
        <f t="shared" si="123"/>
        <v>9</v>
      </c>
      <c r="E2151">
        <f t="shared" si="124"/>
        <v>629</v>
      </c>
    </row>
    <row r="2152" spans="1:5">
      <c r="A2152" t="s">
        <v>413</v>
      </c>
      <c r="B2152" t="str">
        <f t="shared" si="121"/>
        <v>0</v>
      </c>
      <c r="C2152" t="str">
        <f t="shared" si="122"/>
        <v>7</v>
      </c>
      <c r="D2152" t="str">
        <f t="shared" si="123"/>
        <v>3</v>
      </c>
      <c r="E2152" t="str">
        <f t="shared" si="124"/>
        <v>073</v>
      </c>
    </row>
    <row r="2153" spans="1:5">
      <c r="A2153">
        <v>189</v>
      </c>
      <c r="B2153" t="str">
        <f t="shared" si="121"/>
        <v>1</v>
      </c>
      <c r="C2153" t="str">
        <f t="shared" si="122"/>
        <v>8</v>
      </c>
      <c r="D2153" t="str">
        <f t="shared" si="123"/>
        <v>9</v>
      </c>
      <c r="E2153">
        <f t="shared" si="124"/>
        <v>189</v>
      </c>
    </row>
    <row r="2154" spans="1:5">
      <c r="A2154">
        <v>448</v>
      </c>
      <c r="B2154" t="str">
        <f t="shared" si="121"/>
        <v>4</v>
      </c>
      <c r="C2154" t="str">
        <f t="shared" si="122"/>
        <v>4</v>
      </c>
      <c r="D2154" t="str">
        <f t="shared" si="123"/>
        <v>8</v>
      </c>
      <c r="E2154">
        <f t="shared" si="124"/>
        <v>448</v>
      </c>
    </row>
    <row r="2155" spans="1:5">
      <c r="A2155">
        <v>842</v>
      </c>
      <c r="B2155" t="str">
        <f t="shared" si="121"/>
        <v>8</v>
      </c>
      <c r="C2155" t="str">
        <f t="shared" si="122"/>
        <v>4</v>
      </c>
      <c r="D2155" t="str">
        <f t="shared" si="123"/>
        <v>2</v>
      </c>
      <c r="E2155">
        <f t="shared" si="124"/>
        <v>842</v>
      </c>
    </row>
    <row r="2156" spans="1:5">
      <c r="A2156">
        <v>934</v>
      </c>
      <c r="B2156" t="str">
        <f t="shared" si="121"/>
        <v>9</v>
      </c>
      <c r="C2156" t="str">
        <f t="shared" si="122"/>
        <v>3</v>
      </c>
      <c r="D2156" t="str">
        <f t="shared" si="123"/>
        <v>4</v>
      </c>
      <c r="E2156">
        <f t="shared" si="124"/>
        <v>934</v>
      </c>
    </row>
    <row r="2157" spans="1:5">
      <c r="A2157">
        <v>500</v>
      </c>
      <c r="B2157" t="str">
        <f t="shared" si="121"/>
        <v>5</v>
      </c>
      <c r="C2157" t="str">
        <f t="shared" si="122"/>
        <v>0</v>
      </c>
      <c r="D2157" t="str">
        <f t="shared" si="123"/>
        <v>0</v>
      </c>
      <c r="E2157">
        <f t="shared" si="124"/>
        <v>500</v>
      </c>
    </row>
    <row r="2158" spans="1:5">
      <c r="A2158">
        <v>457</v>
      </c>
      <c r="B2158" t="str">
        <f t="shared" si="121"/>
        <v>4</v>
      </c>
      <c r="C2158" t="str">
        <f t="shared" si="122"/>
        <v>5</v>
      </c>
      <c r="D2158" t="str">
        <f t="shared" si="123"/>
        <v>7</v>
      </c>
      <c r="E2158">
        <f t="shared" si="124"/>
        <v>457</v>
      </c>
    </row>
    <row r="2159" spans="1:5">
      <c r="A2159">
        <v>871</v>
      </c>
      <c r="B2159" t="str">
        <f t="shared" si="121"/>
        <v>8</v>
      </c>
      <c r="C2159" t="str">
        <f t="shared" si="122"/>
        <v>7</v>
      </c>
      <c r="D2159" t="str">
        <f t="shared" si="123"/>
        <v>1</v>
      </c>
      <c r="E2159">
        <f t="shared" si="124"/>
        <v>871</v>
      </c>
    </row>
    <row r="2160" spans="1:5">
      <c r="A2160">
        <v>626</v>
      </c>
      <c r="B2160" t="str">
        <f t="shared" si="121"/>
        <v>6</v>
      </c>
      <c r="C2160" t="str">
        <f t="shared" si="122"/>
        <v>2</v>
      </c>
      <c r="D2160" t="str">
        <f t="shared" si="123"/>
        <v>6</v>
      </c>
      <c r="E2160">
        <f t="shared" si="124"/>
        <v>626</v>
      </c>
    </row>
    <row r="2161" spans="1:5">
      <c r="A2161">
        <v>870</v>
      </c>
      <c r="B2161" t="str">
        <f t="shared" si="121"/>
        <v>8</v>
      </c>
      <c r="C2161" t="str">
        <f t="shared" si="122"/>
        <v>7</v>
      </c>
      <c r="D2161" t="str">
        <f t="shared" si="123"/>
        <v>0</v>
      </c>
      <c r="E2161">
        <f t="shared" si="124"/>
        <v>870</v>
      </c>
    </row>
    <row r="2162" spans="1:5">
      <c r="A2162">
        <v>732</v>
      </c>
      <c r="B2162" t="str">
        <f t="shared" si="121"/>
        <v>7</v>
      </c>
      <c r="C2162" t="str">
        <f t="shared" si="122"/>
        <v>3</v>
      </c>
      <c r="D2162" t="str">
        <f t="shared" si="123"/>
        <v>2</v>
      </c>
      <c r="E2162">
        <f t="shared" si="124"/>
        <v>732</v>
      </c>
    </row>
    <row r="2163" spans="1:5">
      <c r="A2163" t="s">
        <v>405</v>
      </c>
      <c r="B2163" t="str">
        <f t="shared" si="121"/>
        <v>0</v>
      </c>
      <c r="C2163" t="str">
        <f t="shared" si="122"/>
        <v>1</v>
      </c>
      <c r="D2163" t="str">
        <f t="shared" si="123"/>
        <v>0</v>
      </c>
      <c r="E2163" t="str">
        <f t="shared" si="124"/>
        <v>010</v>
      </c>
    </row>
    <row r="2164" spans="1:5">
      <c r="A2164">
        <v>262</v>
      </c>
      <c r="B2164" t="str">
        <f t="shared" ref="B2164:B2226" si="125">MID(A2164,1,1)</f>
        <v>2</v>
      </c>
      <c r="C2164" t="str">
        <f t="shared" ref="C2164:C2226" si="126">MID(A2164,2,1)</f>
        <v>6</v>
      </c>
      <c r="D2164" t="str">
        <f t="shared" ref="D2164:D2226" si="127">MID(A2164,3,1)</f>
        <v>2</v>
      </c>
      <c r="E2164">
        <f t="shared" ref="E2164:E2226" si="128">IF(A2164 &lt; 10,"00"&amp;A2164,IF(A2164&lt;100,"0"&amp;A2164,A2164))</f>
        <v>262</v>
      </c>
    </row>
    <row r="2165" spans="1:5">
      <c r="A2165">
        <v>918</v>
      </c>
      <c r="B2165" t="str">
        <f t="shared" si="125"/>
        <v>9</v>
      </c>
      <c r="C2165" t="str">
        <f t="shared" si="126"/>
        <v>1</v>
      </c>
      <c r="D2165" t="str">
        <f t="shared" si="127"/>
        <v>8</v>
      </c>
      <c r="E2165">
        <f t="shared" si="128"/>
        <v>918</v>
      </c>
    </row>
    <row r="2166" spans="1:5">
      <c r="A2166">
        <v>193</v>
      </c>
      <c r="B2166" t="str">
        <f t="shared" si="125"/>
        <v>1</v>
      </c>
      <c r="C2166" t="str">
        <f t="shared" si="126"/>
        <v>9</v>
      </c>
      <c r="D2166" t="str">
        <f t="shared" si="127"/>
        <v>3</v>
      </c>
      <c r="E2166">
        <f t="shared" si="128"/>
        <v>193</v>
      </c>
    </row>
    <row r="2167" spans="1:5">
      <c r="A2167">
        <v>226</v>
      </c>
      <c r="B2167" t="str">
        <f t="shared" si="125"/>
        <v>2</v>
      </c>
      <c r="C2167" t="str">
        <f t="shared" si="126"/>
        <v>2</v>
      </c>
      <c r="D2167" t="str">
        <f t="shared" si="127"/>
        <v>6</v>
      </c>
      <c r="E2167">
        <f t="shared" si="128"/>
        <v>226</v>
      </c>
    </row>
    <row r="2168" spans="1:5">
      <c r="A2168" t="s">
        <v>415</v>
      </c>
      <c r="B2168" t="str">
        <f t="shared" si="125"/>
        <v>0</v>
      </c>
      <c r="C2168" t="str">
        <f t="shared" si="126"/>
        <v>9</v>
      </c>
      <c r="D2168" t="str">
        <f t="shared" si="127"/>
        <v>6</v>
      </c>
      <c r="E2168" t="str">
        <f t="shared" si="128"/>
        <v>096</v>
      </c>
    </row>
    <row r="2169" spans="1:5">
      <c r="A2169">
        <v>647</v>
      </c>
      <c r="B2169" t="str">
        <f t="shared" si="125"/>
        <v>6</v>
      </c>
      <c r="C2169" t="str">
        <f t="shared" si="126"/>
        <v>4</v>
      </c>
      <c r="D2169" t="str">
        <f t="shared" si="127"/>
        <v>7</v>
      </c>
      <c r="E2169">
        <f t="shared" si="128"/>
        <v>647</v>
      </c>
    </row>
    <row r="2170" spans="1:5">
      <c r="A2170">
        <v>823</v>
      </c>
      <c r="B2170" t="str">
        <f t="shared" si="125"/>
        <v>8</v>
      </c>
      <c r="C2170" t="str">
        <f t="shared" si="126"/>
        <v>2</v>
      </c>
      <c r="D2170" t="str">
        <f t="shared" si="127"/>
        <v>3</v>
      </c>
      <c r="E2170">
        <f t="shared" si="128"/>
        <v>823</v>
      </c>
    </row>
    <row r="2171" spans="1:5">
      <c r="A2171">
        <v>435</v>
      </c>
      <c r="B2171" t="str">
        <f t="shared" si="125"/>
        <v>4</v>
      </c>
      <c r="C2171" t="str">
        <f t="shared" si="126"/>
        <v>3</v>
      </c>
      <c r="D2171" t="str">
        <f t="shared" si="127"/>
        <v>5</v>
      </c>
      <c r="E2171">
        <f t="shared" si="128"/>
        <v>435</v>
      </c>
    </row>
    <row r="2172" spans="1:5">
      <c r="A2172">
        <v>407</v>
      </c>
      <c r="B2172" t="str">
        <f t="shared" si="125"/>
        <v>4</v>
      </c>
      <c r="C2172" t="str">
        <f t="shared" si="126"/>
        <v>0</v>
      </c>
      <c r="D2172" t="str">
        <f t="shared" si="127"/>
        <v>7</v>
      </c>
      <c r="E2172">
        <f t="shared" si="128"/>
        <v>407</v>
      </c>
    </row>
    <row r="2173" spans="1:5">
      <c r="A2173">
        <v>869</v>
      </c>
      <c r="B2173" t="str">
        <f t="shared" si="125"/>
        <v>8</v>
      </c>
      <c r="C2173" t="str">
        <f t="shared" si="126"/>
        <v>6</v>
      </c>
      <c r="D2173" t="str">
        <f t="shared" si="127"/>
        <v>9</v>
      </c>
      <c r="E2173">
        <f t="shared" si="128"/>
        <v>869</v>
      </c>
    </row>
    <row r="2174" spans="1:5">
      <c r="A2174">
        <v>798</v>
      </c>
      <c r="B2174" t="str">
        <f t="shared" si="125"/>
        <v>7</v>
      </c>
      <c r="C2174" t="str">
        <f t="shared" si="126"/>
        <v>9</v>
      </c>
      <c r="D2174" t="str">
        <f t="shared" si="127"/>
        <v>8</v>
      </c>
      <c r="E2174">
        <f t="shared" si="128"/>
        <v>798</v>
      </c>
    </row>
    <row r="2175" spans="1:5">
      <c r="A2175">
        <v>579</v>
      </c>
      <c r="B2175" t="str">
        <f t="shared" si="125"/>
        <v>5</v>
      </c>
      <c r="C2175" t="str">
        <f t="shared" si="126"/>
        <v>7</v>
      </c>
      <c r="D2175" t="str">
        <f t="shared" si="127"/>
        <v>9</v>
      </c>
      <c r="E2175">
        <f t="shared" si="128"/>
        <v>579</v>
      </c>
    </row>
    <row r="2176" spans="1:5">
      <c r="A2176" t="s">
        <v>744</v>
      </c>
      <c r="B2176" t="str">
        <f t="shared" si="125"/>
        <v>0</v>
      </c>
      <c r="C2176" t="str">
        <f t="shared" si="126"/>
        <v>8</v>
      </c>
      <c r="D2176" t="str">
        <f t="shared" si="127"/>
        <v>7</v>
      </c>
      <c r="E2176" t="str">
        <f t="shared" si="128"/>
        <v>087</v>
      </c>
    </row>
    <row r="2177" spans="1:5">
      <c r="A2177">
        <v>557</v>
      </c>
      <c r="B2177" t="str">
        <f t="shared" si="125"/>
        <v>5</v>
      </c>
      <c r="C2177" t="str">
        <f t="shared" si="126"/>
        <v>5</v>
      </c>
      <c r="D2177" t="str">
        <f t="shared" si="127"/>
        <v>7</v>
      </c>
      <c r="E2177">
        <f t="shared" si="128"/>
        <v>557</v>
      </c>
    </row>
    <row r="2178" spans="1:5">
      <c r="A2178">
        <v>128</v>
      </c>
      <c r="B2178" t="str">
        <f t="shared" si="125"/>
        <v>1</v>
      </c>
      <c r="C2178" t="str">
        <f t="shared" si="126"/>
        <v>2</v>
      </c>
      <c r="D2178" t="str">
        <f t="shared" si="127"/>
        <v>8</v>
      </c>
      <c r="E2178">
        <f t="shared" si="128"/>
        <v>128</v>
      </c>
    </row>
    <row r="2179" spans="1:5">
      <c r="A2179">
        <v>758</v>
      </c>
      <c r="B2179" t="str">
        <f t="shared" si="125"/>
        <v>7</v>
      </c>
      <c r="C2179" t="str">
        <f t="shared" si="126"/>
        <v>5</v>
      </c>
      <c r="D2179" t="str">
        <f t="shared" si="127"/>
        <v>8</v>
      </c>
      <c r="E2179">
        <f t="shared" si="128"/>
        <v>758</v>
      </c>
    </row>
    <row r="2180" spans="1:5">
      <c r="A2180" t="s">
        <v>3</v>
      </c>
      <c r="B2180" t="str">
        <f t="shared" si="125"/>
        <v>0</v>
      </c>
      <c r="C2180" t="str">
        <f t="shared" si="126"/>
        <v>2</v>
      </c>
      <c r="D2180" t="str">
        <f t="shared" si="127"/>
        <v>4</v>
      </c>
      <c r="E2180" t="str">
        <f t="shared" si="128"/>
        <v>024</v>
      </c>
    </row>
    <row r="2181" spans="1:5">
      <c r="A2181">
        <v>695</v>
      </c>
      <c r="B2181" t="str">
        <f t="shared" si="125"/>
        <v>6</v>
      </c>
      <c r="C2181" t="str">
        <f t="shared" si="126"/>
        <v>9</v>
      </c>
      <c r="D2181" t="str">
        <f t="shared" si="127"/>
        <v>5</v>
      </c>
      <c r="E2181">
        <f t="shared" si="128"/>
        <v>695</v>
      </c>
    </row>
    <row r="2182" spans="1:5">
      <c r="A2182">
        <v>926</v>
      </c>
      <c r="B2182" t="str">
        <f t="shared" si="125"/>
        <v>9</v>
      </c>
      <c r="C2182" t="str">
        <f t="shared" si="126"/>
        <v>2</v>
      </c>
      <c r="D2182" t="str">
        <f t="shared" si="127"/>
        <v>6</v>
      </c>
      <c r="E2182">
        <f t="shared" si="128"/>
        <v>926</v>
      </c>
    </row>
    <row r="2183" spans="1:5">
      <c r="A2183">
        <v>332</v>
      </c>
      <c r="B2183" t="str">
        <f t="shared" si="125"/>
        <v>3</v>
      </c>
      <c r="C2183" t="str">
        <f t="shared" si="126"/>
        <v>3</v>
      </c>
      <c r="D2183" t="str">
        <f t="shared" si="127"/>
        <v>2</v>
      </c>
      <c r="E2183">
        <f t="shared" si="128"/>
        <v>332</v>
      </c>
    </row>
    <row r="2184" spans="1:5">
      <c r="A2184">
        <v>527</v>
      </c>
      <c r="B2184" t="str">
        <f t="shared" si="125"/>
        <v>5</v>
      </c>
      <c r="C2184" t="str">
        <f t="shared" si="126"/>
        <v>2</v>
      </c>
      <c r="D2184" t="str">
        <f t="shared" si="127"/>
        <v>7</v>
      </c>
      <c r="E2184">
        <f t="shared" si="128"/>
        <v>527</v>
      </c>
    </row>
    <row r="2185" spans="1:5">
      <c r="A2185" t="s">
        <v>18</v>
      </c>
      <c r="B2185" t="str">
        <f t="shared" si="125"/>
        <v>0</v>
      </c>
      <c r="C2185" t="str">
        <f t="shared" si="126"/>
        <v>6</v>
      </c>
      <c r="D2185" t="str">
        <f t="shared" si="127"/>
        <v>5</v>
      </c>
      <c r="E2185" t="str">
        <f t="shared" si="128"/>
        <v>065</v>
      </c>
    </row>
    <row r="2186" spans="1:5">
      <c r="A2186">
        <v>444</v>
      </c>
      <c r="B2186" t="str">
        <f t="shared" si="125"/>
        <v>4</v>
      </c>
      <c r="C2186" t="str">
        <f t="shared" si="126"/>
        <v>4</v>
      </c>
      <c r="D2186" t="str">
        <f t="shared" si="127"/>
        <v>4</v>
      </c>
      <c r="E2186">
        <f t="shared" si="128"/>
        <v>444</v>
      </c>
    </row>
    <row r="2187" spans="1:5">
      <c r="A2187">
        <v>929</v>
      </c>
      <c r="B2187" t="str">
        <f t="shared" si="125"/>
        <v>9</v>
      </c>
      <c r="C2187" t="str">
        <f t="shared" si="126"/>
        <v>2</v>
      </c>
      <c r="D2187" t="str">
        <f t="shared" si="127"/>
        <v>9</v>
      </c>
      <c r="E2187">
        <f t="shared" si="128"/>
        <v>929</v>
      </c>
    </row>
    <row r="2188" spans="1:5">
      <c r="A2188">
        <v>555</v>
      </c>
      <c r="B2188" t="str">
        <f t="shared" si="125"/>
        <v>5</v>
      </c>
      <c r="C2188" t="str">
        <f t="shared" si="126"/>
        <v>5</v>
      </c>
      <c r="D2188" t="str">
        <f t="shared" si="127"/>
        <v>5</v>
      </c>
      <c r="E2188">
        <f t="shared" si="128"/>
        <v>555</v>
      </c>
    </row>
    <row r="2189" spans="1:5">
      <c r="A2189">
        <v>606</v>
      </c>
      <c r="B2189" t="str">
        <f t="shared" si="125"/>
        <v>6</v>
      </c>
      <c r="C2189" t="str">
        <f t="shared" si="126"/>
        <v>0</v>
      </c>
      <c r="D2189" t="str">
        <f t="shared" si="127"/>
        <v>6</v>
      </c>
      <c r="E2189">
        <f t="shared" si="128"/>
        <v>606</v>
      </c>
    </row>
    <row r="2190" spans="1:5">
      <c r="A2190">
        <v>164</v>
      </c>
      <c r="B2190" t="str">
        <f t="shared" si="125"/>
        <v>1</v>
      </c>
      <c r="C2190" t="str">
        <f t="shared" si="126"/>
        <v>6</v>
      </c>
      <c r="D2190" t="str">
        <f t="shared" si="127"/>
        <v>4</v>
      </c>
      <c r="E2190">
        <f t="shared" si="128"/>
        <v>164</v>
      </c>
    </row>
    <row r="2191" spans="1:5">
      <c r="A2191">
        <v>950</v>
      </c>
      <c r="B2191" t="str">
        <f t="shared" si="125"/>
        <v>9</v>
      </c>
      <c r="C2191" t="str">
        <f t="shared" si="126"/>
        <v>5</v>
      </c>
      <c r="D2191" t="str">
        <f t="shared" si="127"/>
        <v>0</v>
      </c>
      <c r="E2191">
        <f t="shared" si="128"/>
        <v>950</v>
      </c>
    </row>
    <row r="2192" spans="1:5">
      <c r="A2192">
        <v>558</v>
      </c>
      <c r="B2192" t="str">
        <f t="shared" si="125"/>
        <v>5</v>
      </c>
      <c r="C2192" t="str">
        <f t="shared" si="126"/>
        <v>5</v>
      </c>
      <c r="D2192" t="str">
        <f t="shared" si="127"/>
        <v>8</v>
      </c>
      <c r="E2192">
        <f t="shared" si="128"/>
        <v>558</v>
      </c>
    </row>
    <row r="2193" spans="1:5">
      <c r="A2193">
        <v>343</v>
      </c>
      <c r="B2193" t="str">
        <f t="shared" si="125"/>
        <v>3</v>
      </c>
      <c r="C2193" t="str">
        <f t="shared" si="126"/>
        <v>4</v>
      </c>
      <c r="D2193" t="str">
        <f t="shared" si="127"/>
        <v>3</v>
      </c>
      <c r="E2193">
        <f t="shared" si="128"/>
        <v>343</v>
      </c>
    </row>
    <row r="2194" spans="1:5">
      <c r="A2194">
        <v>157</v>
      </c>
      <c r="B2194" t="str">
        <f t="shared" si="125"/>
        <v>1</v>
      </c>
      <c r="C2194" t="str">
        <f t="shared" si="126"/>
        <v>5</v>
      </c>
      <c r="D2194" t="str">
        <f t="shared" si="127"/>
        <v>7</v>
      </c>
      <c r="E2194">
        <f t="shared" si="128"/>
        <v>157</v>
      </c>
    </row>
    <row r="2195" spans="1:5">
      <c r="A2195">
        <v>842</v>
      </c>
      <c r="B2195" t="str">
        <f t="shared" si="125"/>
        <v>8</v>
      </c>
      <c r="C2195" t="str">
        <f t="shared" si="126"/>
        <v>4</v>
      </c>
      <c r="D2195" t="str">
        <f t="shared" si="127"/>
        <v>2</v>
      </c>
      <c r="E2195">
        <f t="shared" si="128"/>
        <v>842</v>
      </c>
    </row>
    <row r="2196" spans="1:5">
      <c r="A2196" t="s">
        <v>799</v>
      </c>
      <c r="B2196" t="str">
        <f t="shared" si="125"/>
        <v>0</v>
      </c>
      <c r="C2196" t="str">
        <f t="shared" si="126"/>
        <v>5</v>
      </c>
      <c r="D2196" t="str">
        <f t="shared" si="127"/>
        <v>0</v>
      </c>
      <c r="E2196" t="str">
        <f t="shared" si="128"/>
        <v>050</v>
      </c>
    </row>
    <row r="2197" spans="1:5">
      <c r="A2197">
        <v>997</v>
      </c>
      <c r="B2197" t="str">
        <f t="shared" si="125"/>
        <v>9</v>
      </c>
      <c r="C2197" t="str">
        <f t="shared" si="126"/>
        <v>9</v>
      </c>
      <c r="D2197" t="str">
        <f t="shared" si="127"/>
        <v>7</v>
      </c>
      <c r="E2197">
        <f t="shared" si="128"/>
        <v>997</v>
      </c>
    </row>
    <row r="2198" spans="1:5">
      <c r="A2198">
        <v>200</v>
      </c>
      <c r="B2198" t="str">
        <f t="shared" si="125"/>
        <v>2</v>
      </c>
      <c r="C2198" t="str">
        <f t="shared" si="126"/>
        <v>0</v>
      </c>
      <c r="D2198" t="str">
        <f t="shared" si="127"/>
        <v>0</v>
      </c>
      <c r="E2198">
        <f t="shared" si="128"/>
        <v>200</v>
      </c>
    </row>
    <row r="2199" spans="1:5">
      <c r="A2199">
        <v>538</v>
      </c>
      <c r="B2199" t="str">
        <f t="shared" si="125"/>
        <v>5</v>
      </c>
      <c r="C2199" t="str">
        <f t="shared" si="126"/>
        <v>3</v>
      </c>
      <c r="D2199" t="str">
        <f t="shared" si="127"/>
        <v>8</v>
      </c>
      <c r="E2199">
        <f t="shared" si="128"/>
        <v>538</v>
      </c>
    </row>
    <row r="2200" spans="1:5">
      <c r="A2200">
        <v>609</v>
      </c>
      <c r="B2200" t="str">
        <f t="shared" si="125"/>
        <v>6</v>
      </c>
      <c r="C2200" t="str">
        <f t="shared" si="126"/>
        <v>0</v>
      </c>
      <c r="D2200" t="str">
        <f t="shared" si="127"/>
        <v>9</v>
      </c>
      <c r="E2200">
        <f t="shared" si="128"/>
        <v>609</v>
      </c>
    </row>
    <row r="2201" spans="1:5">
      <c r="A2201">
        <v>392</v>
      </c>
      <c r="B2201" t="str">
        <f t="shared" si="125"/>
        <v>3</v>
      </c>
      <c r="C2201" t="str">
        <f t="shared" si="126"/>
        <v>9</v>
      </c>
      <c r="D2201" t="str">
        <f t="shared" si="127"/>
        <v>2</v>
      </c>
      <c r="E2201">
        <f t="shared" si="128"/>
        <v>392</v>
      </c>
    </row>
    <row r="2202" spans="1:5">
      <c r="A2202">
        <v>526</v>
      </c>
      <c r="B2202" t="str">
        <f t="shared" si="125"/>
        <v>5</v>
      </c>
      <c r="C2202" t="str">
        <f t="shared" si="126"/>
        <v>2</v>
      </c>
      <c r="D2202" t="str">
        <f t="shared" si="127"/>
        <v>6</v>
      </c>
      <c r="E2202">
        <f t="shared" si="128"/>
        <v>526</v>
      </c>
    </row>
    <row r="2203" spans="1:5">
      <c r="A2203">
        <v>462</v>
      </c>
      <c r="B2203" t="str">
        <f t="shared" si="125"/>
        <v>4</v>
      </c>
      <c r="C2203" t="str">
        <f t="shared" si="126"/>
        <v>6</v>
      </c>
      <c r="D2203" t="str">
        <f t="shared" si="127"/>
        <v>2</v>
      </c>
      <c r="E2203">
        <f t="shared" si="128"/>
        <v>462</v>
      </c>
    </row>
    <row r="2204" spans="1:5">
      <c r="A2204">
        <v>633</v>
      </c>
      <c r="B2204" t="str">
        <f t="shared" si="125"/>
        <v>6</v>
      </c>
      <c r="C2204" t="str">
        <f t="shared" si="126"/>
        <v>3</v>
      </c>
      <c r="D2204" t="str">
        <f t="shared" si="127"/>
        <v>3</v>
      </c>
      <c r="E2204">
        <f t="shared" si="128"/>
        <v>633</v>
      </c>
    </row>
    <row r="2205" spans="1:5">
      <c r="A2205">
        <v>505</v>
      </c>
      <c r="B2205" t="str">
        <f t="shared" si="125"/>
        <v>5</v>
      </c>
      <c r="C2205" t="str">
        <f t="shared" si="126"/>
        <v>0</v>
      </c>
      <c r="D2205" t="str">
        <f t="shared" si="127"/>
        <v>5</v>
      </c>
      <c r="E2205">
        <f t="shared" si="128"/>
        <v>505</v>
      </c>
    </row>
    <row r="2206" spans="1:5">
      <c r="A2206">
        <v>276</v>
      </c>
      <c r="B2206" t="str">
        <f t="shared" si="125"/>
        <v>2</v>
      </c>
      <c r="C2206" t="str">
        <f t="shared" si="126"/>
        <v>7</v>
      </c>
      <c r="D2206" t="str">
        <f t="shared" si="127"/>
        <v>6</v>
      </c>
      <c r="E2206">
        <f t="shared" si="128"/>
        <v>276</v>
      </c>
    </row>
    <row r="2207" spans="1:5">
      <c r="A2207">
        <v>534</v>
      </c>
      <c r="B2207" t="str">
        <f t="shared" si="125"/>
        <v>5</v>
      </c>
      <c r="C2207" t="str">
        <f t="shared" si="126"/>
        <v>3</v>
      </c>
      <c r="D2207" t="str">
        <f t="shared" si="127"/>
        <v>4</v>
      </c>
      <c r="E2207">
        <f t="shared" si="128"/>
        <v>534</v>
      </c>
    </row>
    <row r="2208" spans="1:5">
      <c r="A2208">
        <v>569</v>
      </c>
      <c r="B2208" t="str">
        <f t="shared" si="125"/>
        <v>5</v>
      </c>
      <c r="C2208" t="str">
        <f t="shared" si="126"/>
        <v>6</v>
      </c>
      <c r="D2208" t="str">
        <f t="shared" si="127"/>
        <v>9</v>
      </c>
      <c r="E2208">
        <f t="shared" si="128"/>
        <v>569</v>
      </c>
    </row>
    <row r="2209" spans="1:5">
      <c r="A2209">
        <v>526</v>
      </c>
      <c r="B2209" t="str">
        <f t="shared" si="125"/>
        <v>5</v>
      </c>
      <c r="C2209" t="str">
        <f t="shared" si="126"/>
        <v>2</v>
      </c>
      <c r="D2209" t="str">
        <f t="shared" si="127"/>
        <v>6</v>
      </c>
      <c r="E2209">
        <f t="shared" si="128"/>
        <v>526</v>
      </c>
    </row>
    <row r="2210" spans="1:5">
      <c r="A2210">
        <v>697</v>
      </c>
      <c r="B2210" t="str">
        <f t="shared" si="125"/>
        <v>6</v>
      </c>
      <c r="C2210" t="str">
        <f t="shared" si="126"/>
        <v>9</v>
      </c>
      <c r="D2210" t="str">
        <f t="shared" si="127"/>
        <v>7</v>
      </c>
      <c r="E2210">
        <f t="shared" si="128"/>
        <v>697</v>
      </c>
    </row>
    <row r="2211" spans="1:5">
      <c r="A2211">
        <v>524</v>
      </c>
      <c r="B2211" t="str">
        <f t="shared" si="125"/>
        <v>5</v>
      </c>
      <c r="C2211" t="str">
        <f t="shared" si="126"/>
        <v>2</v>
      </c>
      <c r="D2211" t="str">
        <f t="shared" si="127"/>
        <v>4</v>
      </c>
      <c r="E2211">
        <f t="shared" si="128"/>
        <v>524</v>
      </c>
    </row>
    <row r="2212" spans="1:5">
      <c r="A2212">
        <v>430</v>
      </c>
      <c r="B2212" t="str">
        <f t="shared" si="125"/>
        <v>4</v>
      </c>
      <c r="C2212" t="str">
        <f t="shared" si="126"/>
        <v>3</v>
      </c>
      <c r="D2212" t="str">
        <f t="shared" si="127"/>
        <v>0</v>
      </c>
      <c r="E2212">
        <f t="shared" si="128"/>
        <v>430</v>
      </c>
    </row>
    <row r="2213" spans="1:5">
      <c r="A2213">
        <v>778</v>
      </c>
      <c r="B2213" t="str">
        <f t="shared" si="125"/>
        <v>7</v>
      </c>
      <c r="C2213" t="str">
        <f t="shared" si="126"/>
        <v>7</v>
      </c>
      <c r="D2213" t="str">
        <f t="shared" si="127"/>
        <v>8</v>
      </c>
      <c r="E2213">
        <f t="shared" si="128"/>
        <v>778</v>
      </c>
    </row>
    <row r="2214" spans="1:5">
      <c r="A2214">
        <v>325</v>
      </c>
      <c r="B2214" t="str">
        <f t="shared" si="125"/>
        <v>3</v>
      </c>
      <c r="C2214" t="str">
        <f t="shared" si="126"/>
        <v>2</v>
      </c>
      <c r="D2214" t="str">
        <f t="shared" si="127"/>
        <v>5</v>
      </c>
      <c r="E2214">
        <f t="shared" si="128"/>
        <v>325</v>
      </c>
    </row>
    <row r="2215" spans="1:5">
      <c r="A2215">
        <v>831</v>
      </c>
      <c r="B2215" t="str">
        <f t="shared" si="125"/>
        <v>8</v>
      </c>
      <c r="C2215" t="str">
        <f t="shared" si="126"/>
        <v>3</v>
      </c>
      <c r="D2215" t="str">
        <f t="shared" si="127"/>
        <v>1</v>
      </c>
      <c r="E2215">
        <f t="shared" si="128"/>
        <v>831</v>
      </c>
    </row>
    <row r="2216" spans="1:5">
      <c r="A2216">
        <v>768</v>
      </c>
      <c r="B2216" t="str">
        <f t="shared" si="125"/>
        <v>7</v>
      </c>
      <c r="C2216" t="str">
        <f t="shared" si="126"/>
        <v>6</v>
      </c>
      <c r="D2216" t="str">
        <f t="shared" si="127"/>
        <v>8</v>
      </c>
      <c r="E2216">
        <f t="shared" si="128"/>
        <v>768</v>
      </c>
    </row>
    <row r="2217" spans="1:5">
      <c r="A2217">
        <v>296</v>
      </c>
      <c r="B2217" t="str">
        <f t="shared" si="125"/>
        <v>2</v>
      </c>
      <c r="C2217" t="str">
        <f t="shared" si="126"/>
        <v>9</v>
      </c>
      <c r="D2217" t="str">
        <f t="shared" si="127"/>
        <v>6</v>
      </c>
      <c r="E2217">
        <f t="shared" si="128"/>
        <v>296</v>
      </c>
    </row>
    <row r="2218" spans="1:5">
      <c r="A2218">
        <v>505</v>
      </c>
      <c r="B2218" t="str">
        <f t="shared" si="125"/>
        <v>5</v>
      </c>
      <c r="C2218" t="str">
        <f t="shared" si="126"/>
        <v>0</v>
      </c>
      <c r="D2218" t="str">
        <f t="shared" si="127"/>
        <v>5</v>
      </c>
      <c r="E2218">
        <f t="shared" si="128"/>
        <v>505</v>
      </c>
    </row>
    <row r="2219" spans="1:5">
      <c r="A2219">
        <v>319</v>
      </c>
      <c r="B2219" t="str">
        <f t="shared" si="125"/>
        <v>3</v>
      </c>
      <c r="C2219" t="str">
        <f t="shared" si="126"/>
        <v>1</v>
      </c>
      <c r="D2219" t="str">
        <f t="shared" si="127"/>
        <v>9</v>
      </c>
      <c r="E2219">
        <f t="shared" si="128"/>
        <v>319</v>
      </c>
    </row>
    <row r="2220" spans="1:5">
      <c r="A2220">
        <v>316</v>
      </c>
      <c r="B2220" t="str">
        <f t="shared" si="125"/>
        <v>3</v>
      </c>
      <c r="C2220" t="str">
        <f t="shared" si="126"/>
        <v>1</v>
      </c>
      <c r="D2220" t="str">
        <f t="shared" si="127"/>
        <v>6</v>
      </c>
      <c r="E2220">
        <f t="shared" si="128"/>
        <v>316</v>
      </c>
    </row>
    <row r="2221" spans="1:5">
      <c r="A2221">
        <v>966</v>
      </c>
      <c r="B2221" t="str">
        <f t="shared" si="125"/>
        <v>9</v>
      </c>
      <c r="C2221" t="str">
        <f t="shared" si="126"/>
        <v>6</v>
      </c>
      <c r="D2221" t="str">
        <f t="shared" si="127"/>
        <v>6</v>
      </c>
      <c r="E2221">
        <f t="shared" si="128"/>
        <v>966</v>
      </c>
    </row>
    <row r="2222" spans="1:5">
      <c r="A2222">
        <v>338</v>
      </c>
      <c r="B2222" t="str">
        <f t="shared" si="125"/>
        <v>3</v>
      </c>
      <c r="C2222" t="str">
        <f t="shared" si="126"/>
        <v>3</v>
      </c>
      <c r="D2222" t="str">
        <f t="shared" si="127"/>
        <v>8</v>
      </c>
      <c r="E2222">
        <f t="shared" si="128"/>
        <v>338</v>
      </c>
    </row>
    <row r="2223" spans="1:5">
      <c r="A2223">
        <v>608</v>
      </c>
      <c r="B2223" t="str">
        <f t="shared" si="125"/>
        <v>6</v>
      </c>
      <c r="C2223" t="str">
        <f t="shared" si="126"/>
        <v>0</v>
      </c>
      <c r="D2223" t="str">
        <f t="shared" si="127"/>
        <v>8</v>
      </c>
      <c r="E2223">
        <f t="shared" si="128"/>
        <v>608</v>
      </c>
    </row>
    <row r="2224" spans="1:5">
      <c r="A2224">
        <v>590</v>
      </c>
      <c r="B2224" t="str">
        <f t="shared" si="125"/>
        <v>5</v>
      </c>
      <c r="C2224" t="str">
        <f t="shared" si="126"/>
        <v>9</v>
      </c>
      <c r="D2224" t="str">
        <f t="shared" si="127"/>
        <v>0</v>
      </c>
      <c r="E2224">
        <f t="shared" si="128"/>
        <v>590</v>
      </c>
    </row>
    <row r="2225" spans="1:5">
      <c r="A2225">
        <v>558</v>
      </c>
      <c r="B2225" t="str">
        <f t="shared" si="125"/>
        <v>5</v>
      </c>
      <c r="C2225" t="str">
        <f t="shared" si="126"/>
        <v>5</v>
      </c>
      <c r="D2225" t="str">
        <f t="shared" si="127"/>
        <v>8</v>
      </c>
      <c r="E2225">
        <f t="shared" si="128"/>
        <v>558</v>
      </c>
    </row>
    <row r="2226" spans="1:5">
      <c r="A2226" t="s">
        <v>431</v>
      </c>
      <c r="B2226" t="str">
        <f t="shared" si="125"/>
        <v>0</v>
      </c>
      <c r="C2226" t="str">
        <f t="shared" si="126"/>
        <v>3</v>
      </c>
      <c r="D2226" t="str">
        <f t="shared" si="127"/>
        <v>7</v>
      </c>
      <c r="E2226" t="str">
        <f t="shared" si="128"/>
        <v>037</v>
      </c>
    </row>
    <row r="2227" spans="1:5">
      <c r="A2227" t="s">
        <v>742</v>
      </c>
      <c r="B2227" t="str">
        <f t="shared" ref="B2227:B2254" si="129">MID(A2227,1,1)</f>
        <v>0</v>
      </c>
      <c r="C2227" t="str">
        <f t="shared" ref="C2227:C2254" si="130">MID(A2227,2,1)</f>
        <v>7</v>
      </c>
      <c r="D2227" t="str">
        <f t="shared" ref="D2227:D2254" si="131">MID(A2227,3,1)</f>
        <v>8</v>
      </c>
      <c r="E2227" t="str">
        <f t="shared" ref="E2227:E2254" si="132">IF(A2227 &lt; 10,"00"&amp;A2227,IF(A2227&lt;100,"0"&amp;A2227,A2227))</f>
        <v>078</v>
      </c>
    </row>
    <row r="2228" spans="1:5">
      <c r="A2228">
        <v>496</v>
      </c>
      <c r="B2228" t="str">
        <f t="shared" si="129"/>
        <v>4</v>
      </c>
      <c r="C2228" t="str">
        <f t="shared" si="130"/>
        <v>9</v>
      </c>
      <c r="D2228" t="str">
        <f t="shared" si="131"/>
        <v>6</v>
      </c>
      <c r="E2228">
        <f t="shared" si="132"/>
        <v>496</v>
      </c>
    </row>
    <row r="2229" spans="1:5">
      <c r="A2229">
        <v>677</v>
      </c>
      <c r="B2229" t="str">
        <f t="shared" si="129"/>
        <v>6</v>
      </c>
      <c r="C2229" t="str">
        <f t="shared" si="130"/>
        <v>7</v>
      </c>
      <c r="D2229" t="str">
        <f t="shared" si="131"/>
        <v>7</v>
      </c>
      <c r="E2229">
        <f t="shared" si="132"/>
        <v>677</v>
      </c>
    </row>
    <row r="2230" spans="1:5">
      <c r="A2230" t="s">
        <v>430</v>
      </c>
      <c r="B2230" t="str">
        <f t="shared" si="129"/>
        <v>0</v>
      </c>
      <c r="C2230" t="str">
        <f t="shared" si="130"/>
        <v>7</v>
      </c>
      <c r="D2230" t="str">
        <f t="shared" si="131"/>
        <v>2</v>
      </c>
      <c r="E2230" t="str">
        <f t="shared" si="132"/>
        <v>072</v>
      </c>
    </row>
    <row r="2231" spans="1:5">
      <c r="A2231">
        <v>983</v>
      </c>
      <c r="B2231" t="str">
        <f t="shared" si="129"/>
        <v>9</v>
      </c>
      <c r="C2231" t="str">
        <f t="shared" si="130"/>
        <v>8</v>
      </c>
      <c r="D2231" t="str">
        <f t="shared" si="131"/>
        <v>3</v>
      </c>
      <c r="E2231">
        <f t="shared" si="132"/>
        <v>983</v>
      </c>
    </row>
    <row r="2232" spans="1:5">
      <c r="A2232">
        <v>637</v>
      </c>
      <c r="B2232" t="str">
        <f t="shared" si="129"/>
        <v>6</v>
      </c>
      <c r="C2232" t="str">
        <f t="shared" si="130"/>
        <v>3</v>
      </c>
      <c r="D2232" t="str">
        <f t="shared" si="131"/>
        <v>7</v>
      </c>
      <c r="E2232">
        <f t="shared" si="132"/>
        <v>637</v>
      </c>
    </row>
    <row r="2233" spans="1:5">
      <c r="A2233">
        <v>945</v>
      </c>
      <c r="B2233" t="str">
        <f t="shared" si="129"/>
        <v>9</v>
      </c>
      <c r="C2233" t="str">
        <f t="shared" si="130"/>
        <v>4</v>
      </c>
      <c r="D2233" t="str">
        <f t="shared" si="131"/>
        <v>5</v>
      </c>
      <c r="E2233">
        <f t="shared" si="132"/>
        <v>945</v>
      </c>
    </row>
    <row r="2234" spans="1:5">
      <c r="A2234">
        <v>306</v>
      </c>
      <c r="B2234" t="str">
        <f t="shared" si="129"/>
        <v>3</v>
      </c>
      <c r="C2234" t="str">
        <f t="shared" si="130"/>
        <v>0</v>
      </c>
      <c r="D2234" t="str">
        <f t="shared" si="131"/>
        <v>6</v>
      </c>
      <c r="E2234">
        <f t="shared" si="132"/>
        <v>306</v>
      </c>
    </row>
    <row r="2235" spans="1:5">
      <c r="A2235">
        <v>127</v>
      </c>
      <c r="B2235" t="str">
        <f t="shared" si="129"/>
        <v>1</v>
      </c>
      <c r="C2235" t="str">
        <f t="shared" si="130"/>
        <v>2</v>
      </c>
      <c r="D2235" t="str">
        <f t="shared" si="131"/>
        <v>7</v>
      </c>
      <c r="E2235">
        <f t="shared" si="132"/>
        <v>127</v>
      </c>
    </row>
    <row r="2236" spans="1:5">
      <c r="A2236">
        <v>549</v>
      </c>
      <c r="B2236" t="str">
        <f t="shared" si="129"/>
        <v>5</v>
      </c>
      <c r="C2236" t="str">
        <f t="shared" si="130"/>
        <v>4</v>
      </c>
      <c r="D2236" t="str">
        <f t="shared" si="131"/>
        <v>9</v>
      </c>
      <c r="E2236">
        <f t="shared" si="132"/>
        <v>549</v>
      </c>
    </row>
    <row r="2237" spans="1:5">
      <c r="A2237" t="s">
        <v>411</v>
      </c>
      <c r="B2237" t="str">
        <f t="shared" si="129"/>
        <v>0</v>
      </c>
      <c r="C2237" t="str">
        <f t="shared" si="130"/>
        <v>2</v>
      </c>
      <c r="D2237" t="str">
        <f t="shared" si="131"/>
        <v>0</v>
      </c>
      <c r="E2237" t="str">
        <f t="shared" si="132"/>
        <v>020</v>
      </c>
    </row>
    <row r="2238" spans="1:5">
      <c r="A2238">
        <v>335</v>
      </c>
      <c r="B2238" t="str">
        <f t="shared" si="129"/>
        <v>3</v>
      </c>
      <c r="C2238" t="str">
        <f t="shared" si="130"/>
        <v>3</v>
      </c>
      <c r="D2238" t="str">
        <f t="shared" si="131"/>
        <v>5</v>
      </c>
      <c r="E2238">
        <f t="shared" si="132"/>
        <v>335</v>
      </c>
    </row>
    <row r="2239" spans="1:5">
      <c r="A2239">
        <v>573</v>
      </c>
      <c r="B2239" t="str">
        <f t="shared" si="129"/>
        <v>5</v>
      </c>
      <c r="C2239" t="str">
        <f t="shared" si="130"/>
        <v>7</v>
      </c>
      <c r="D2239" t="str">
        <f t="shared" si="131"/>
        <v>3</v>
      </c>
      <c r="E2239">
        <f t="shared" si="132"/>
        <v>573</v>
      </c>
    </row>
    <row r="2240" spans="1:5">
      <c r="A2240">
        <v>376</v>
      </c>
      <c r="B2240" t="str">
        <f t="shared" si="129"/>
        <v>3</v>
      </c>
      <c r="C2240" t="str">
        <f t="shared" si="130"/>
        <v>7</v>
      </c>
      <c r="D2240" t="str">
        <f t="shared" si="131"/>
        <v>6</v>
      </c>
      <c r="E2240">
        <f t="shared" si="132"/>
        <v>376</v>
      </c>
    </row>
    <row r="2241" spans="1:5">
      <c r="A2241">
        <v>805</v>
      </c>
      <c r="B2241" t="str">
        <f t="shared" si="129"/>
        <v>8</v>
      </c>
      <c r="C2241" t="str">
        <f t="shared" si="130"/>
        <v>0</v>
      </c>
      <c r="D2241" t="str">
        <f t="shared" si="131"/>
        <v>5</v>
      </c>
      <c r="E2241">
        <f t="shared" si="132"/>
        <v>805</v>
      </c>
    </row>
    <row r="2242" spans="1:5">
      <c r="A2242">
        <v>727</v>
      </c>
      <c r="B2242" t="str">
        <f t="shared" si="129"/>
        <v>7</v>
      </c>
      <c r="C2242" t="str">
        <f t="shared" si="130"/>
        <v>2</v>
      </c>
      <c r="D2242" t="str">
        <f t="shared" si="131"/>
        <v>7</v>
      </c>
      <c r="E2242">
        <f t="shared" si="132"/>
        <v>727</v>
      </c>
    </row>
    <row r="2243" spans="1:5">
      <c r="A2243">
        <v>741</v>
      </c>
      <c r="B2243" t="str">
        <f t="shared" si="129"/>
        <v>7</v>
      </c>
      <c r="C2243" t="str">
        <f t="shared" si="130"/>
        <v>4</v>
      </c>
      <c r="D2243" t="str">
        <f t="shared" si="131"/>
        <v>1</v>
      </c>
      <c r="E2243">
        <f t="shared" si="132"/>
        <v>741</v>
      </c>
    </row>
    <row r="2244" spans="1:5">
      <c r="A2244">
        <v>308</v>
      </c>
      <c r="B2244" t="str">
        <f t="shared" si="129"/>
        <v>3</v>
      </c>
      <c r="C2244" t="str">
        <f t="shared" si="130"/>
        <v>0</v>
      </c>
      <c r="D2244" t="str">
        <f t="shared" si="131"/>
        <v>8</v>
      </c>
      <c r="E2244">
        <f t="shared" si="132"/>
        <v>308</v>
      </c>
    </row>
    <row r="2245" spans="1:5">
      <c r="A2245" t="s">
        <v>410</v>
      </c>
      <c r="B2245" t="str">
        <f t="shared" si="129"/>
        <v>0</v>
      </c>
      <c r="C2245" t="str">
        <f t="shared" si="130"/>
        <v>0</v>
      </c>
      <c r="D2245" t="str">
        <f t="shared" si="131"/>
        <v>4</v>
      </c>
      <c r="E2245" t="str">
        <f t="shared" si="132"/>
        <v>004</v>
      </c>
    </row>
    <row r="2246" spans="1:5">
      <c r="A2246" t="s">
        <v>419</v>
      </c>
      <c r="B2246" t="str">
        <f t="shared" si="129"/>
        <v>0</v>
      </c>
      <c r="C2246" t="str">
        <f t="shared" si="130"/>
        <v>1</v>
      </c>
      <c r="D2246" t="str">
        <f t="shared" si="131"/>
        <v>1</v>
      </c>
      <c r="E2246" t="str">
        <f t="shared" si="132"/>
        <v>011</v>
      </c>
    </row>
    <row r="2247" spans="1:5">
      <c r="A2247">
        <v>221</v>
      </c>
      <c r="B2247" t="str">
        <f t="shared" si="129"/>
        <v>2</v>
      </c>
      <c r="C2247" t="str">
        <f t="shared" si="130"/>
        <v>2</v>
      </c>
      <c r="D2247" t="str">
        <f t="shared" si="131"/>
        <v>1</v>
      </c>
      <c r="E2247">
        <f t="shared" si="132"/>
        <v>221</v>
      </c>
    </row>
    <row r="2248" spans="1:5">
      <c r="A2248">
        <v>340</v>
      </c>
      <c r="B2248" t="str">
        <f t="shared" si="129"/>
        <v>3</v>
      </c>
      <c r="C2248" t="str">
        <f t="shared" si="130"/>
        <v>4</v>
      </c>
      <c r="D2248" t="str">
        <f t="shared" si="131"/>
        <v>0</v>
      </c>
      <c r="E2248">
        <f t="shared" si="132"/>
        <v>340</v>
      </c>
    </row>
    <row r="2249" spans="1:5">
      <c r="A2249">
        <v>588</v>
      </c>
      <c r="B2249" t="str">
        <f t="shared" si="129"/>
        <v>5</v>
      </c>
      <c r="C2249" t="str">
        <f t="shared" si="130"/>
        <v>8</v>
      </c>
      <c r="D2249" t="str">
        <f t="shared" si="131"/>
        <v>8</v>
      </c>
      <c r="E2249">
        <f t="shared" si="132"/>
        <v>588</v>
      </c>
    </row>
    <row r="2250" spans="1:5">
      <c r="A2250">
        <v>548</v>
      </c>
      <c r="B2250" t="str">
        <f t="shared" si="129"/>
        <v>5</v>
      </c>
      <c r="C2250" t="str">
        <f t="shared" si="130"/>
        <v>4</v>
      </c>
      <c r="D2250" t="str">
        <f t="shared" si="131"/>
        <v>8</v>
      </c>
      <c r="E2250">
        <f t="shared" si="132"/>
        <v>548</v>
      </c>
    </row>
    <row r="2251" spans="1:5">
      <c r="A2251">
        <v>229</v>
      </c>
      <c r="B2251" t="str">
        <f t="shared" si="129"/>
        <v>2</v>
      </c>
      <c r="C2251" t="str">
        <f t="shared" si="130"/>
        <v>2</v>
      </c>
      <c r="D2251" t="str">
        <f t="shared" si="131"/>
        <v>9</v>
      </c>
      <c r="E2251">
        <f t="shared" si="132"/>
        <v>229</v>
      </c>
    </row>
    <row r="2252" spans="1:5">
      <c r="A2252">
        <v>215</v>
      </c>
      <c r="B2252" t="str">
        <f t="shared" si="129"/>
        <v>2</v>
      </c>
      <c r="C2252" t="str">
        <f t="shared" si="130"/>
        <v>1</v>
      </c>
      <c r="D2252" t="str">
        <f t="shared" si="131"/>
        <v>5</v>
      </c>
      <c r="E2252">
        <f t="shared" si="132"/>
        <v>215</v>
      </c>
    </row>
    <row r="2253" spans="1:5">
      <c r="A2253">
        <v>149</v>
      </c>
      <c r="B2253" t="str">
        <f t="shared" si="129"/>
        <v>1</v>
      </c>
      <c r="C2253" t="str">
        <f t="shared" si="130"/>
        <v>4</v>
      </c>
      <c r="D2253" t="str">
        <f t="shared" si="131"/>
        <v>9</v>
      </c>
      <c r="E2253">
        <f t="shared" si="132"/>
        <v>149</v>
      </c>
    </row>
    <row r="2254" spans="1:5">
      <c r="A2254" t="s">
        <v>443</v>
      </c>
      <c r="B2254" t="str">
        <f t="shared" si="129"/>
        <v>0</v>
      </c>
      <c r="C2254" t="str">
        <f t="shared" si="130"/>
        <v>2</v>
      </c>
      <c r="D2254" t="str">
        <f t="shared" si="131"/>
        <v>5</v>
      </c>
      <c r="E2254" t="str">
        <f t="shared" si="132"/>
        <v>025</v>
      </c>
    </row>
    <row r="2255" spans="1:5">
      <c r="A2255">
        <v>494</v>
      </c>
      <c r="B2255" t="str">
        <f t="shared" ref="B2255:B2373" si="133">MID(A2255,1,1)</f>
        <v>4</v>
      </c>
      <c r="C2255" t="str">
        <f t="shared" ref="C2255:C2373" si="134">MID(A2255,2,1)</f>
        <v>9</v>
      </c>
      <c r="D2255" t="str">
        <f t="shared" ref="D2255:D2373" si="135">MID(A2255,3,1)</f>
        <v>4</v>
      </c>
      <c r="E2255">
        <f t="shared" ref="E2255:E2373" si="136">IF(A2255 &lt; 10,"00"&amp;A2255,IF(A2255&lt;100,"0"&amp;A2255,A2255))</f>
        <v>494</v>
      </c>
    </row>
    <row r="2256" spans="1:5">
      <c r="A2256">
        <v>429</v>
      </c>
      <c r="B2256" t="str">
        <f t="shared" si="133"/>
        <v>4</v>
      </c>
      <c r="C2256" t="str">
        <f t="shared" si="134"/>
        <v>2</v>
      </c>
      <c r="D2256" t="str">
        <f t="shared" si="135"/>
        <v>9</v>
      </c>
      <c r="E2256">
        <f t="shared" si="136"/>
        <v>429</v>
      </c>
    </row>
    <row r="2257" spans="1:5">
      <c r="A2257" t="s">
        <v>15</v>
      </c>
      <c r="B2257" t="str">
        <f t="shared" si="133"/>
        <v>0</v>
      </c>
      <c r="C2257" t="str">
        <f t="shared" si="134"/>
        <v>5</v>
      </c>
      <c r="D2257" t="str">
        <f t="shared" si="135"/>
        <v>7</v>
      </c>
      <c r="E2257" t="str">
        <f t="shared" si="136"/>
        <v>057</v>
      </c>
    </row>
    <row r="2258" spans="1:5">
      <c r="A2258">
        <v>511</v>
      </c>
      <c r="B2258" t="str">
        <f t="shared" si="133"/>
        <v>5</v>
      </c>
      <c r="C2258" t="str">
        <f t="shared" si="134"/>
        <v>1</v>
      </c>
      <c r="D2258" t="str">
        <f t="shared" si="135"/>
        <v>1</v>
      </c>
      <c r="E2258">
        <f t="shared" si="136"/>
        <v>511</v>
      </c>
    </row>
    <row r="2259" spans="1:5">
      <c r="A2259">
        <v>574</v>
      </c>
      <c r="B2259" t="str">
        <f t="shared" si="133"/>
        <v>5</v>
      </c>
      <c r="C2259" t="str">
        <f t="shared" si="134"/>
        <v>7</v>
      </c>
      <c r="D2259" t="str">
        <f t="shared" si="135"/>
        <v>4</v>
      </c>
      <c r="E2259">
        <f t="shared" si="136"/>
        <v>574</v>
      </c>
    </row>
    <row r="2260" spans="1:5">
      <c r="A2260">
        <v>275</v>
      </c>
      <c r="B2260" t="str">
        <f t="shared" si="133"/>
        <v>2</v>
      </c>
      <c r="C2260" t="str">
        <f t="shared" si="134"/>
        <v>7</v>
      </c>
      <c r="D2260" t="str">
        <f t="shared" si="135"/>
        <v>5</v>
      </c>
      <c r="E2260">
        <f t="shared" si="136"/>
        <v>275</v>
      </c>
    </row>
    <row r="2261" spans="1:5">
      <c r="A2261">
        <v>896</v>
      </c>
      <c r="B2261" t="str">
        <f t="shared" si="133"/>
        <v>8</v>
      </c>
      <c r="C2261" t="str">
        <f t="shared" si="134"/>
        <v>9</v>
      </c>
      <c r="D2261" t="str">
        <f t="shared" si="135"/>
        <v>6</v>
      </c>
      <c r="E2261">
        <f t="shared" si="136"/>
        <v>896</v>
      </c>
    </row>
    <row r="2262" spans="1:5">
      <c r="A2262">
        <v>411</v>
      </c>
      <c r="B2262" t="str">
        <f t="shared" si="133"/>
        <v>4</v>
      </c>
      <c r="C2262" t="str">
        <f t="shared" si="134"/>
        <v>1</v>
      </c>
      <c r="D2262" t="str">
        <f t="shared" si="135"/>
        <v>1</v>
      </c>
      <c r="E2262">
        <f t="shared" si="136"/>
        <v>411</v>
      </c>
    </row>
    <row r="2263" spans="1:5">
      <c r="A2263">
        <v>483</v>
      </c>
      <c r="B2263" t="str">
        <f t="shared" si="133"/>
        <v>4</v>
      </c>
      <c r="C2263" t="str">
        <f t="shared" si="134"/>
        <v>8</v>
      </c>
      <c r="D2263" t="str">
        <f t="shared" si="135"/>
        <v>3</v>
      </c>
      <c r="E2263">
        <f t="shared" si="136"/>
        <v>483</v>
      </c>
    </row>
    <row r="2264" spans="1:5">
      <c r="A2264">
        <v>936</v>
      </c>
      <c r="B2264" t="str">
        <f t="shared" si="133"/>
        <v>9</v>
      </c>
      <c r="C2264" t="str">
        <f t="shared" si="134"/>
        <v>3</v>
      </c>
      <c r="D2264" t="str">
        <f t="shared" si="135"/>
        <v>6</v>
      </c>
      <c r="E2264">
        <f t="shared" si="136"/>
        <v>936</v>
      </c>
    </row>
    <row r="2265" spans="1:5">
      <c r="A2265">
        <v>727</v>
      </c>
      <c r="B2265" t="str">
        <f t="shared" si="133"/>
        <v>7</v>
      </c>
      <c r="C2265" t="str">
        <f t="shared" si="134"/>
        <v>2</v>
      </c>
      <c r="D2265" t="str">
        <f t="shared" si="135"/>
        <v>7</v>
      </c>
      <c r="E2265">
        <f t="shared" si="136"/>
        <v>727</v>
      </c>
    </row>
    <row r="2266" spans="1:5">
      <c r="A2266">
        <v>667</v>
      </c>
      <c r="B2266" t="str">
        <f t="shared" si="133"/>
        <v>6</v>
      </c>
      <c r="C2266" t="str">
        <f t="shared" si="134"/>
        <v>6</v>
      </c>
      <c r="D2266" t="str">
        <f t="shared" si="135"/>
        <v>7</v>
      </c>
      <c r="E2266">
        <f t="shared" si="136"/>
        <v>667</v>
      </c>
    </row>
    <row r="2267" spans="1:5">
      <c r="A2267">
        <v>462</v>
      </c>
      <c r="B2267" t="str">
        <f t="shared" si="133"/>
        <v>4</v>
      </c>
      <c r="C2267" t="str">
        <f t="shared" si="134"/>
        <v>6</v>
      </c>
      <c r="D2267" t="str">
        <f t="shared" si="135"/>
        <v>2</v>
      </c>
      <c r="E2267">
        <f t="shared" si="136"/>
        <v>462</v>
      </c>
    </row>
    <row r="2268" spans="1:5">
      <c r="A2268">
        <v>599</v>
      </c>
      <c r="B2268" t="str">
        <f t="shared" si="133"/>
        <v>5</v>
      </c>
      <c r="C2268" t="str">
        <f t="shared" si="134"/>
        <v>9</v>
      </c>
      <c r="D2268" t="str">
        <f t="shared" si="135"/>
        <v>9</v>
      </c>
      <c r="E2268">
        <f t="shared" si="136"/>
        <v>599</v>
      </c>
    </row>
    <row r="2269" spans="1:5">
      <c r="A2269">
        <v>494</v>
      </c>
      <c r="B2269" t="str">
        <f t="shared" si="133"/>
        <v>4</v>
      </c>
      <c r="C2269" t="str">
        <f t="shared" si="134"/>
        <v>9</v>
      </c>
      <c r="D2269" t="str">
        <f t="shared" si="135"/>
        <v>4</v>
      </c>
      <c r="E2269">
        <f t="shared" si="136"/>
        <v>494</v>
      </c>
    </row>
    <row r="2270" spans="1:5">
      <c r="A2270" t="s">
        <v>426</v>
      </c>
      <c r="B2270" t="str">
        <f t="shared" si="133"/>
        <v>0</v>
      </c>
      <c r="C2270" t="str">
        <f t="shared" si="134"/>
        <v>4</v>
      </c>
      <c r="D2270" t="str">
        <f t="shared" si="135"/>
        <v>7</v>
      </c>
      <c r="E2270" t="str">
        <f t="shared" si="136"/>
        <v>047</v>
      </c>
    </row>
    <row r="2271" spans="1:5">
      <c r="A2271">
        <v>965</v>
      </c>
      <c r="B2271" t="str">
        <f t="shared" si="133"/>
        <v>9</v>
      </c>
      <c r="C2271" t="str">
        <f t="shared" si="134"/>
        <v>6</v>
      </c>
      <c r="D2271" t="str">
        <f t="shared" si="135"/>
        <v>5</v>
      </c>
      <c r="E2271">
        <f t="shared" si="136"/>
        <v>965</v>
      </c>
    </row>
    <row r="2272" spans="1:5">
      <c r="A2272">
        <v>322</v>
      </c>
      <c r="B2272" t="str">
        <f t="shared" si="133"/>
        <v>3</v>
      </c>
      <c r="C2272" t="str">
        <f t="shared" si="134"/>
        <v>2</v>
      </c>
      <c r="D2272" t="str">
        <f t="shared" si="135"/>
        <v>2</v>
      </c>
      <c r="E2272">
        <f t="shared" si="136"/>
        <v>322</v>
      </c>
    </row>
    <row r="2273" spans="1:5">
      <c r="A2273">
        <v>191</v>
      </c>
      <c r="B2273" t="str">
        <f t="shared" si="133"/>
        <v>1</v>
      </c>
      <c r="C2273" t="str">
        <f t="shared" si="134"/>
        <v>9</v>
      </c>
      <c r="D2273" t="str">
        <f t="shared" si="135"/>
        <v>1</v>
      </c>
      <c r="E2273">
        <f t="shared" si="136"/>
        <v>191</v>
      </c>
    </row>
    <row r="2274" spans="1:5">
      <c r="A2274" t="s">
        <v>798</v>
      </c>
      <c r="B2274" t="str">
        <f t="shared" si="133"/>
        <v>0</v>
      </c>
      <c r="C2274" t="str">
        <f t="shared" si="134"/>
        <v>7</v>
      </c>
      <c r="D2274" t="str">
        <f t="shared" si="135"/>
        <v>7</v>
      </c>
      <c r="E2274" t="str">
        <f t="shared" si="136"/>
        <v>077</v>
      </c>
    </row>
    <row r="2275" spans="1:5">
      <c r="A2275">
        <v>556</v>
      </c>
      <c r="B2275" t="str">
        <f t="shared" si="133"/>
        <v>5</v>
      </c>
      <c r="C2275" t="str">
        <f t="shared" si="134"/>
        <v>5</v>
      </c>
      <c r="D2275" t="str">
        <f t="shared" si="135"/>
        <v>6</v>
      </c>
      <c r="E2275">
        <f t="shared" si="136"/>
        <v>556</v>
      </c>
    </row>
    <row r="2276" spans="1:5">
      <c r="A2276">
        <v>791</v>
      </c>
      <c r="B2276" t="str">
        <f t="shared" si="133"/>
        <v>7</v>
      </c>
      <c r="C2276" t="str">
        <f t="shared" si="134"/>
        <v>9</v>
      </c>
      <c r="D2276" t="str">
        <f t="shared" si="135"/>
        <v>1</v>
      </c>
      <c r="E2276">
        <f t="shared" si="136"/>
        <v>791</v>
      </c>
    </row>
    <row r="2277" spans="1:5">
      <c r="A2277">
        <v>399</v>
      </c>
      <c r="B2277" t="str">
        <f t="shared" si="133"/>
        <v>3</v>
      </c>
      <c r="C2277" t="str">
        <f t="shared" si="134"/>
        <v>9</v>
      </c>
      <c r="D2277" t="str">
        <f t="shared" si="135"/>
        <v>9</v>
      </c>
      <c r="E2277">
        <f t="shared" si="136"/>
        <v>399</v>
      </c>
    </row>
    <row r="2278" spans="1:5">
      <c r="A2278">
        <v>236</v>
      </c>
      <c r="B2278" t="str">
        <f t="shared" si="133"/>
        <v>2</v>
      </c>
      <c r="C2278" t="str">
        <f t="shared" si="134"/>
        <v>3</v>
      </c>
      <c r="D2278" t="str">
        <f t="shared" si="135"/>
        <v>6</v>
      </c>
      <c r="E2278">
        <f t="shared" si="136"/>
        <v>236</v>
      </c>
    </row>
    <row r="2279" spans="1:5">
      <c r="A2279" t="s">
        <v>401</v>
      </c>
      <c r="B2279" t="str">
        <f t="shared" si="133"/>
        <v>0</v>
      </c>
      <c r="C2279" t="str">
        <f t="shared" si="134"/>
        <v>3</v>
      </c>
      <c r="D2279" t="str">
        <f t="shared" si="135"/>
        <v>6</v>
      </c>
      <c r="E2279" t="str">
        <f t="shared" si="136"/>
        <v>036</v>
      </c>
    </row>
    <row r="2280" spans="1:5">
      <c r="A2280">
        <v>771</v>
      </c>
      <c r="B2280" t="str">
        <f t="shared" si="133"/>
        <v>7</v>
      </c>
      <c r="C2280" t="str">
        <f t="shared" si="134"/>
        <v>7</v>
      </c>
      <c r="D2280" t="str">
        <f t="shared" si="135"/>
        <v>1</v>
      </c>
      <c r="E2280">
        <f t="shared" si="136"/>
        <v>771</v>
      </c>
    </row>
    <row r="2281" spans="1:5">
      <c r="A2281" t="s">
        <v>32</v>
      </c>
      <c r="B2281" t="str">
        <f t="shared" si="133"/>
        <v>0</v>
      </c>
      <c r="C2281" t="str">
        <f t="shared" si="134"/>
        <v>9</v>
      </c>
      <c r="D2281" t="str">
        <f t="shared" si="135"/>
        <v>8</v>
      </c>
      <c r="E2281" t="str">
        <f t="shared" si="136"/>
        <v>098</v>
      </c>
    </row>
    <row r="2282" spans="1:5">
      <c r="A2282">
        <v>834</v>
      </c>
      <c r="B2282" t="str">
        <f t="shared" si="133"/>
        <v>8</v>
      </c>
      <c r="C2282" t="str">
        <f t="shared" si="134"/>
        <v>3</v>
      </c>
      <c r="D2282" t="str">
        <f t="shared" si="135"/>
        <v>4</v>
      </c>
      <c r="E2282">
        <f t="shared" si="136"/>
        <v>834</v>
      </c>
    </row>
    <row r="2283" spans="1:5">
      <c r="A2283">
        <v>106</v>
      </c>
      <c r="B2283" t="str">
        <f t="shared" si="133"/>
        <v>1</v>
      </c>
      <c r="C2283" t="str">
        <f t="shared" si="134"/>
        <v>0</v>
      </c>
      <c r="D2283" t="str">
        <f t="shared" si="135"/>
        <v>6</v>
      </c>
      <c r="E2283">
        <f t="shared" si="136"/>
        <v>106</v>
      </c>
    </row>
    <row r="2284" spans="1:5">
      <c r="A2284">
        <v>838</v>
      </c>
      <c r="B2284" t="str">
        <f t="shared" si="133"/>
        <v>8</v>
      </c>
      <c r="C2284" t="str">
        <f t="shared" si="134"/>
        <v>3</v>
      </c>
      <c r="D2284" t="str">
        <f t="shared" si="135"/>
        <v>8</v>
      </c>
      <c r="E2284">
        <f t="shared" si="136"/>
        <v>838</v>
      </c>
    </row>
    <row r="2285" spans="1:5">
      <c r="A2285">
        <v>490</v>
      </c>
      <c r="B2285" t="str">
        <f t="shared" si="133"/>
        <v>4</v>
      </c>
      <c r="C2285" t="str">
        <f t="shared" si="134"/>
        <v>9</v>
      </c>
      <c r="D2285" t="str">
        <f t="shared" si="135"/>
        <v>0</v>
      </c>
      <c r="E2285">
        <f t="shared" si="136"/>
        <v>490</v>
      </c>
    </row>
    <row r="2286" spans="1:5">
      <c r="A2286">
        <v>773</v>
      </c>
      <c r="B2286" t="str">
        <f t="shared" si="133"/>
        <v>7</v>
      </c>
      <c r="C2286" t="str">
        <f t="shared" si="134"/>
        <v>7</v>
      </c>
      <c r="D2286" t="str">
        <f t="shared" si="135"/>
        <v>3</v>
      </c>
      <c r="E2286">
        <f t="shared" si="136"/>
        <v>773</v>
      </c>
    </row>
    <row r="2287" spans="1:5">
      <c r="A2287" t="s">
        <v>569</v>
      </c>
      <c r="B2287" t="str">
        <f t="shared" si="133"/>
        <v>0</v>
      </c>
      <c r="C2287" t="str">
        <f t="shared" si="134"/>
        <v>1</v>
      </c>
      <c r="D2287" t="str">
        <f t="shared" si="135"/>
        <v>2</v>
      </c>
      <c r="E2287" t="str">
        <f t="shared" si="136"/>
        <v>012</v>
      </c>
    </row>
    <row r="2288" spans="1:5">
      <c r="A2288">
        <v>522</v>
      </c>
      <c r="B2288" t="str">
        <f t="shared" si="133"/>
        <v>5</v>
      </c>
      <c r="C2288" t="str">
        <f t="shared" si="134"/>
        <v>2</v>
      </c>
      <c r="D2288" t="str">
        <f t="shared" si="135"/>
        <v>2</v>
      </c>
      <c r="E2288">
        <f t="shared" si="136"/>
        <v>522</v>
      </c>
    </row>
    <row r="2289" spans="1:5">
      <c r="A2289">
        <v>165</v>
      </c>
      <c r="B2289" t="str">
        <f t="shared" si="133"/>
        <v>1</v>
      </c>
      <c r="C2289" t="str">
        <f t="shared" si="134"/>
        <v>6</v>
      </c>
      <c r="D2289" t="str">
        <f t="shared" si="135"/>
        <v>5</v>
      </c>
      <c r="E2289">
        <f t="shared" si="136"/>
        <v>165</v>
      </c>
    </row>
    <row r="2290" spans="1:5">
      <c r="A2290">
        <v>765</v>
      </c>
      <c r="B2290" t="str">
        <f t="shared" si="133"/>
        <v>7</v>
      </c>
      <c r="C2290" t="str">
        <f t="shared" si="134"/>
        <v>6</v>
      </c>
      <c r="D2290" t="str">
        <f t="shared" si="135"/>
        <v>5</v>
      </c>
      <c r="E2290">
        <f t="shared" si="136"/>
        <v>765</v>
      </c>
    </row>
    <row r="2291" spans="1:5">
      <c r="A2291">
        <v>691</v>
      </c>
      <c r="B2291" t="str">
        <f t="shared" si="133"/>
        <v>6</v>
      </c>
      <c r="C2291" t="str">
        <f t="shared" si="134"/>
        <v>9</v>
      </c>
      <c r="D2291" t="str">
        <f t="shared" si="135"/>
        <v>1</v>
      </c>
      <c r="E2291">
        <f t="shared" si="136"/>
        <v>691</v>
      </c>
    </row>
    <row r="2292" spans="1:5">
      <c r="A2292">
        <v>985</v>
      </c>
      <c r="B2292" t="str">
        <f t="shared" si="133"/>
        <v>9</v>
      </c>
      <c r="C2292" t="str">
        <f t="shared" si="134"/>
        <v>8</v>
      </c>
      <c r="D2292" t="str">
        <f t="shared" si="135"/>
        <v>5</v>
      </c>
      <c r="E2292">
        <f t="shared" si="136"/>
        <v>985</v>
      </c>
    </row>
    <row r="2293" spans="1:5">
      <c r="A2293" t="s">
        <v>403</v>
      </c>
      <c r="B2293" t="str">
        <f t="shared" si="133"/>
        <v>0</v>
      </c>
      <c r="C2293" t="str">
        <f t="shared" si="134"/>
        <v>9</v>
      </c>
      <c r="D2293" t="str">
        <f t="shared" si="135"/>
        <v>4</v>
      </c>
      <c r="E2293" t="str">
        <f t="shared" si="136"/>
        <v>094</v>
      </c>
    </row>
    <row r="2294" spans="1:5">
      <c r="A2294" t="s">
        <v>439</v>
      </c>
      <c r="B2294" t="str">
        <f t="shared" si="133"/>
        <v>0</v>
      </c>
      <c r="C2294" t="str">
        <f t="shared" si="134"/>
        <v>2</v>
      </c>
      <c r="D2294" t="str">
        <f t="shared" si="135"/>
        <v>6</v>
      </c>
      <c r="E2294" t="str">
        <f t="shared" si="136"/>
        <v>026</v>
      </c>
    </row>
    <row r="2295" spans="1:5">
      <c r="A2295">
        <v>135</v>
      </c>
      <c r="B2295" t="str">
        <f t="shared" si="133"/>
        <v>1</v>
      </c>
      <c r="C2295" t="str">
        <f t="shared" si="134"/>
        <v>3</v>
      </c>
      <c r="D2295" t="str">
        <f t="shared" si="135"/>
        <v>5</v>
      </c>
      <c r="E2295">
        <f t="shared" si="136"/>
        <v>135</v>
      </c>
    </row>
    <row r="2296" spans="1:5">
      <c r="A2296">
        <v>104</v>
      </c>
      <c r="B2296" t="str">
        <f t="shared" si="133"/>
        <v>1</v>
      </c>
      <c r="C2296" t="str">
        <f t="shared" si="134"/>
        <v>0</v>
      </c>
      <c r="D2296" t="str">
        <f t="shared" si="135"/>
        <v>4</v>
      </c>
      <c r="E2296">
        <f t="shared" si="136"/>
        <v>104</v>
      </c>
    </row>
    <row r="2297" spans="1:5">
      <c r="A2297">
        <v>403</v>
      </c>
      <c r="B2297" t="str">
        <f t="shared" si="133"/>
        <v>4</v>
      </c>
      <c r="C2297" t="str">
        <f t="shared" si="134"/>
        <v>0</v>
      </c>
      <c r="D2297" t="str">
        <f t="shared" si="135"/>
        <v>3</v>
      </c>
      <c r="E2297">
        <f t="shared" si="136"/>
        <v>403</v>
      </c>
    </row>
    <row r="2298" spans="1:5">
      <c r="A2298">
        <v>656</v>
      </c>
      <c r="B2298" t="str">
        <f t="shared" si="133"/>
        <v>6</v>
      </c>
      <c r="C2298" t="str">
        <f t="shared" si="134"/>
        <v>5</v>
      </c>
      <c r="D2298" t="str">
        <f t="shared" si="135"/>
        <v>6</v>
      </c>
      <c r="E2298">
        <f t="shared" si="136"/>
        <v>656</v>
      </c>
    </row>
    <row r="2299" spans="1:5">
      <c r="A2299">
        <v>306</v>
      </c>
      <c r="B2299" t="str">
        <f t="shared" si="133"/>
        <v>3</v>
      </c>
      <c r="C2299" t="str">
        <f t="shared" si="134"/>
        <v>0</v>
      </c>
      <c r="D2299" t="str">
        <f t="shared" si="135"/>
        <v>6</v>
      </c>
      <c r="E2299">
        <f t="shared" si="136"/>
        <v>306</v>
      </c>
    </row>
    <row r="2300" spans="1:5">
      <c r="A2300">
        <v>196</v>
      </c>
      <c r="B2300" t="str">
        <f t="shared" si="133"/>
        <v>1</v>
      </c>
      <c r="C2300" t="str">
        <f t="shared" si="134"/>
        <v>9</v>
      </c>
      <c r="D2300" t="str">
        <f t="shared" si="135"/>
        <v>6</v>
      </c>
      <c r="E2300">
        <f t="shared" si="136"/>
        <v>196</v>
      </c>
    </row>
    <row r="2301" spans="1:5">
      <c r="A2301">
        <v>657</v>
      </c>
      <c r="B2301" t="str">
        <f t="shared" si="133"/>
        <v>6</v>
      </c>
      <c r="C2301" t="str">
        <f t="shared" si="134"/>
        <v>5</v>
      </c>
      <c r="D2301" t="str">
        <f t="shared" si="135"/>
        <v>7</v>
      </c>
      <c r="E2301">
        <f t="shared" si="136"/>
        <v>657</v>
      </c>
    </row>
    <row r="2302" spans="1:5">
      <c r="A2302">
        <v>640</v>
      </c>
      <c r="B2302" t="str">
        <f t="shared" si="133"/>
        <v>6</v>
      </c>
      <c r="C2302" t="str">
        <f t="shared" si="134"/>
        <v>4</v>
      </c>
      <c r="D2302" t="str">
        <f t="shared" si="135"/>
        <v>0</v>
      </c>
      <c r="E2302">
        <f t="shared" si="136"/>
        <v>640</v>
      </c>
    </row>
    <row r="2303" spans="1:5">
      <c r="A2303">
        <v>113</v>
      </c>
      <c r="B2303" t="str">
        <f t="shared" si="133"/>
        <v>1</v>
      </c>
      <c r="C2303" t="str">
        <f t="shared" si="134"/>
        <v>1</v>
      </c>
      <c r="D2303" t="str">
        <f t="shared" si="135"/>
        <v>3</v>
      </c>
      <c r="E2303">
        <f t="shared" si="136"/>
        <v>113</v>
      </c>
    </row>
    <row r="2304" spans="1:5">
      <c r="A2304">
        <v>786</v>
      </c>
      <c r="B2304" t="str">
        <f t="shared" si="133"/>
        <v>7</v>
      </c>
      <c r="C2304" t="str">
        <f t="shared" si="134"/>
        <v>8</v>
      </c>
      <c r="D2304" t="str">
        <f t="shared" si="135"/>
        <v>6</v>
      </c>
      <c r="E2304">
        <f t="shared" si="136"/>
        <v>786</v>
      </c>
    </row>
    <row r="2305" spans="1:5">
      <c r="A2305">
        <v>272</v>
      </c>
      <c r="B2305" t="str">
        <f t="shared" si="133"/>
        <v>2</v>
      </c>
      <c r="C2305" t="str">
        <f t="shared" si="134"/>
        <v>7</v>
      </c>
      <c r="D2305" t="str">
        <f t="shared" si="135"/>
        <v>2</v>
      </c>
      <c r="E2305">
        <f t="shared" si="136"/>
        <v>272</v>
      </c>
    </row>
    <row r="2306" spans="1:5">
      <c r="A2306">
        <v>803</v>
      </c>
      <c r="B2306" t="str">
        <f t="shared" si="133"/>
        <v>8</v>
      </c>
      <c r="C2306" t="str">
        <f t="shared" si="134"/>
        <v>0</v>
      </c>
      <c r="D2306" t="str">
        <f t="shared" si="135"/>
        <v>3</v>
      </c>
      <c r="E2306">
        <f t="shared" si="136"/>
        <v>803</v>
      </c>
    </row>
    <row r="2307" spans="1:5">
      <c r="A2307">
        <v>708</v>
      </c>
      <c r="B2307" t="str">
        <f t="shared" si="133"/>
        <v>7</v>
      </c>
      <c r="C2307" t="str">
        <f t="shared" si="134"/>
        <v>0</v>
      </c>
      <c r="D2307" t="str">
        <f t="shared" si="135"/>
        <v>8</v>
      </c>
      <c r="E2307">
        <f t="shared" si="136"/>
        <v>708</v>
      </c>
    </row>
    <row r="2308" spans="1:5">
      <c r="A2308">
        <v>350</v>
      </c>
      <c r="B2308" t="str">
        <f t="shared" si="133"/>
        <v>3</v>
      </c>
      <c r="C2308" t="str">
        <f t="shared" si="134"/>
        <v>5</v>
      </c>
      <c r="D2308" t="str">
        <f t="shared" si="135"/>
        <v>0</v>
      </c>
      <c r="E2308">
        <f t="shared" si="136"/>
        <v>350</v>
      </c>
    </row>
    <row r="2309" spans="1:5">
      <c r="A2309">
        <v>313</v>
      </c>
      <c r="B2309" t="str">
        <f t="shared" si="133"/>
        <v>3</v>
      </c>
      <c r="C2309" t="str">
        <f t="shared" si="134"/>
        <v>1</v>
      </c>
      <c r="D2309" t="str">
        <f t="shared" si="135"/>
        <v>3</v>
      </c>
      <c r="E2309">
        <f t="shared" si="136"/>
        <v>313</v>
      </c>
    </row>
    <row r="2310" spans="1:5">
      <c r="A2310">
        <v>626</v>
      </c>
      <c r="B2310" t="str">
        <f t="shared" si="133"/>
        <v>6</v>
      </c>
      <c r="C2310" t="str">
        <f t="shared" si="134"/>
        <v>2</v>
      </c>
      <c r="D2310" t="str">
        <f t="shared" si="135"/>
        <v>6</v>
      </c>
      <c r="E2310">
        <f t="shared" si="136"/>
        <v>626</v>
      </c>
    </row>
    <row r="2311" spans="1:5">
      <c r="A2311">
        <v>610</v>
      </c>
      <c r="B2311" t="str">
        <f t="shared" si="133"/>
        <v>6</v>
      </c>
      <c r="C2311" t="str">
        <f t="shared" si="134"/>
        <v>1</v>
      </c>
      <c r="D2311" t="str">
        <f t="shared" si="135"/>
        <v>0</v>
      </c>
      <c r="E2311">
        <f t="shared" si="136"/>
        <v>610</v>
      </c>
    </row>
    <row r="2312" spans="1:5">
      <c r="A2312">
        <v>656</v>
      </c>
      <c r="B2312" t="str">
        <f t="shared" si="133"/>
        <v>6</v>
      </c>
      <c r="C2312" t="str">
        <f t="shared" si="134"/>
        <v>5</v>
      </c>
      <c r="D2312" t="str">
        <f t="shared" si="135"/>
        <v>6</v>
      </c>
      <c r="E2312">
        <f t="shared" si="136"/>
        <v>656</v>
      </c>
    </row>
    <row r="2313" spans="1:5">
      <c r="A2313">
        <v>212</v>
      </c>
      <c r="B2313" t="str">
        <f t="shared" si="133"/>
        <v>2</v>
      </c>
      <c r="C2313" t="str">
        <f t="shared" si="134"/>
        <v>1</v>
      </c>
      <c r="D2313" t="str">
        <f t="shared" si="135"/>
        <v>2</v>
      </c>
      <c r="E2313">
        <f t="shared" si="136"/>
        <v>212</v>
      </c>
    </row>
    <row r="2314" spans="1:5">
      <c r="A2314">
        <v>682</v>
      </c>
      <c r="B2314" t="str">
        <f t="shared" si="133"/>
        <v>6</v>
      </c>
      <c r="C2314" t="str">
        <f t="shared" si="134"/>
        <v>8</v>
      </c>
      <c r="D2314" t="str">
        <f t="shared" si="135"/>
        <v>2</v>
      </c>
      <c r="E2314">
        <f t="shared" si="136"/>
        <v>682</v>
      </c>
    </row>
    <row r="2315" spans="1:5">
      <c r="A2315">
        <v>684</v>
      </c>
      <c r="B2315" t="str">
        <f t="shared" si="133"/>
        <v>6</v>
      </c>
      <c r="C2315" t="str">
        <f t="shared" si="134"/>
        <v>8</v>
      </c>
      <c r="D2315" t="str">
        <f t="shared" si="135"/>
        <v>4</v>
      </c>
      <c r="E2315">
        <f t="shared" si="136"/>
        <v>684</v>
      </c>
    </row>
    <row r="2316" spans="1:5">
      <c r="A2316">
        <v>307</v>
      </c>
      <c r="B2316" t="str">
        <f t="shared" si="133"/>
        <v>3</v>
      </c>
      <c r="C2316" t="str">
        <f t="shared" si="134"/>
        <v>0</v>
      </c>
      <c r="D2316" t="str">
        <f t="shared" si="135"/>
        <v>7</v>
      </c>
      <c r="E2316">
        <f t="shared" si="136"/>
        <v>307</v>
      </c>
    </row>
    <row r="2317" spans="1:5">
      <c r="A2317">
        <v>689</v>
      </c>
      <c r="B2317" t="str">
        <f t="shared" si="133"/>
        <v>6</v>
      </c>
      <c r="C2317" t="str">
        <f t="shared" si="134"/>
        <v>8</v>
      </c>
      <c r="D2317" t="str">
        <f t="shared" si="135"/>
        <v>9</v>
      </c>
      <c r="E2317">
        <f t="shared" si="136"/>
        <v>689</v>
      </c>
    </row>
    <row r="2318" spans="1:5">
      <c r="A2318">
        <v>378</v>
      </c>
      <c r="B2318" t="str">
        <f t="shared" si="133"/>
        <v>3</v>
      </c>
      <c r="C2318" t="str">
        <f t="shared" si="134"/>
        <v>7</v>
      </c>
      <c r="D2318" t="str">
        <f t="shared" si="135"/>
        <v>8</v>
      </c>
      <c r="E2318">
        <f t="shared" si="136"/>
        <v>378</v>
      </c>
    </row>
    <row r="2319" spans="1:5">
      <c r="A2319">
        <v>678</v>
      </c>
      <c r="B2319" t="str">
        <f t="shared" si="133"/>
        <v>6</v>
      </c>
      <c r="C2319" t="str">
        <f t="shared" si="134"/>
        <v>7</v>
      </c>
      <c r="D2319" t="str">
        <f t="shared" si="135"/>
        <v>8</v>
      </c>
      <c r="E2319">
        <f t="shared" si="136"/>
        <v>678</v>
      </c>
    </row>
    <row r="2320" spans="1:5">
      <c r="A2320">
        <v>860</v>
      </c>
      <c r="B2320" t="str">
        <f t="shared" si="133"/>
        <v>8</v>
      </c>
      <c r="C2320" t="str">
        <f t="shared" si="134"/>
        <v>6</v>
      </c>
      <c r="D2320" t="str">
        <f t="shared" si="135"/>
        <v>0</v>
      </c>
      <c r="E2320">
        <f t="shared" si="136"/>
        <v>860</v>
      </c>
    </row>
    <row r="2321" spans="1:5">
      <c r="A2321">
        <v>842</v>
      </c>
      <c r="B2321" t="str">
        <f t="shared" si="133"/>
        <v>8</v>
      </c>
      <c r="C2321" t="str">
        <f t="shared" si="134"/>
        <v>4</v>
      </c>
      <c r="D2321" t="str">
        <f t="shared" si="135"/>
        <v>2</v>
      </c>
      <c r="E2321">
        <f t="shared" si="136"/>
        <v>842</v>
      </c>
    </row>
    <row r="2322" spans="1:5">
      <c r="A2322">
        <v>702</v>
      </c>
      <c r="B2322" t="str">
        <f t="shared" si="133"/>
        <v>7</v>
      </c>
      <c r="C2322" t="str">
        <f t="shared" si="134"/>
        <v>0</v>
      </c>
      <c r="D2322" t="str">
        <f t="shared" si="135"/>
        <v>2</v>
      </c>
      <c r="E2322">
        <f t="shared" si="136"/>
        <v>702</v>
      </c>
    </row>
    <row r="2323" spans="1:5">
      <c r="A2323">
        <v>306</v>
      </c>
      <c r="B2323" t="str">
        <f t="shared" si="133"/>
        <v>3</v>
      </c>
      <c r="C2323" t="str">
        <f t="shared" si="134"/>
        <v>0</v>
      </c>
      <c r="D2323" t="str">
        <f t="shared" si="135"/>
        <v>6</v>
      </c>
      <c r="E2323">
        <f t="shared" si="136"/>
        <v>306</v>
      </c>
    </row>
    <row r="2324" spans="1:5">
      <c r="A2324">
        <v>569</v>
      </c>
      <c r="B2324" t="str">
        <f t="shared" si="133"/>
        <v>5</v>
      </c>
      <c r="C2324" t="str">
        <f t="shared" si="134"/>
        <v>6</v>
      </c>
      <c r="D2324" t="str">
        <f t="shared" si="135"/>
        <v>9</v>
      </c>
      <c r="E2324">
        <f t="shared" si="136"/>
        <v>569</v>
      </c>
    </row>
    <row r="2325" spans="1:5">
      <c r="A2325">
        <v>432</v>
      </c>
      <c r="B2325" t="str">
        <f t="shared" si="133"/>
        <v>4</v>
      </c>
      <c r="C2325" t="str">
        <f t="shared" si="134"/>
        <v>3</v>
      </c>
      <c r="D2325" t="str">
        <f t="shared" si="135"/>
        <v>2</v>
      </c>
      <c r="E2325">
        <f t="shared" si="136"/>
        <v>432</v>
      </c>
    </row>
    <row r="2326" spans="1:5">
      <c r="A2326" t="s">
        <v>427</v>
      </c>
      <c r="B2326" t="str">
        <f t="shared" si="133"/>
        <v>0</v>
      </c>
      <c r="C2326" t="str">
        <f t="shared" si="134"/>
        <v>0</v>
      </c>
      <c r="D2326" t="str">
        <f t="shared" si="135"/>
        <v>9</v>
      </c>
      <c r="E2326" t="str">
        <f t="shared" si="136"/>
        <v>009</v>
      </c>
    </row>
    <row r="2327" spans="1:5">
      <c r="A2327">
        <v>572</v>
      </c>
      <c r="B2327" t="str">
        <f t="shared" si="133"/>
        <v>5</v>
      </c>
      <c r="C2327" t="str">
        <f t="shared" si="134"/>
        <v>7</v>
      </c>
      <c r="D2327" t="str">
        <f t="shared" si="135"/>
        <v>2</v>
      </c>
      <c r="E2327">
        <f t="shared" si="136"/>
        <v>572</v>
      </c>
    </row>
    <row r="2328" spans="1:5">
      <c r="A2328">
        <v>108</v>
      </c>
      <c r="B2328" t="str">
        <f t="shared" si="133"/>
        <v>1</v>
      </c>
      <c r="C2328" t="str">
        <f t="shared" si="134"/>
        <v>0</v>
      </c>
      <c r="D2328" t="str">
        <f t="shared" si="135"/>
        <v>8</v>
      </c>
      <c r="E2328">
        <f t="shared" si="136"/>
        <v>108</v>
      </c>
    </row>
    <row r="2329" spans="1:5">
      <c r="A2329">
        <v>236</v>
      </c>
      <c r="B2329" t="str">
        <f t="shared" si="133"/>
        <v>2</v>
      </c>
      <c r="C2329" t="str">
        <f t="shared" si="134"/>
        <v>3</v>
      </c>
      <c r="D2329" t="str">
        <f t="shared" si="135"/>
        <v>6</v>
      </c>
      <c r="E2329">
        <f t="shared" si="136"/>
        <v>236</v>
      </c>
    </row>
    <row r="2330" spans="1:5">
      <c r="A2330">
        <v>362</v>
      </c>
      <c r="B2330" t="str">
        <f t="shared" si="133"/>
        <v>3</v>
      </c>
      <c r="C2330" t="str">
        <f t="shared" si="134"/>
        <v>6</v>
      </c>
      <c r="D2330" t="str">
        <f t="shared" si="135"/>
        <v>2</v>
      </c>
      <c r="E2330">
        <f t="shared" si="136"/>
        <v>362</v>
      </c>
    </row>
    <row r="2331" spans="1:5">
      <c r="A2331">
        <v>663</v>
      </c>
      <c r="B2331" t="str">
        <f t="shared" si="133"/>
        <v>6</v>
      </c>
      <c r="C2331" t="str">
        <f t="shared" si="134"/>
        <v>6</v>
      </c>
      <c r="D2331" t="str">
        <f t="shared" si="135"/>
        <v>3</v>
      </c>
      <c r="E2331">
        <f t="shared" si="136"/>
        <v>663</v>
      </c>
    </row>
    <row r="2332" spans="1:5">
      <c r="A2332">
        <v>334</v>
      </c>
      <c r="B2332" t="str">
        <f t="shared" si="133"/>
        <v>3</v>
      </c>
      <c r="C2332" t="str">
        <f t="shared" si="134"/>
        <v>3</v>
      </c>
      <c r="D2332" t="str">
        <f t="shared" si="135"/>
        <v>4</v>
      </c>
      <c r="E2332">
        <f t="shared" si="136"/>
        <v>334</v>
      </c>
    </row>
    <row r="2333" spans="1:5">
      <c r="A2333">
        <v>883</v>
      </c>
      <c r="B2333" t="str">
        <f t="shared" si="133"/>
        <v>8</v>
      </c>
      <c r="C2333" t="str">
        <f t="shared" si="134"/>
        <v>8</v>
      </c>
      <c r="D2333" t="str">
        <f t="shared" si="135"/>
        <v>3</v>
      </c>
      <c r="E2333">
        <f t="shared" si="136"/>
        <v>883</v>
      </c>
    </row>
    <row r="2334" spans="1:5">
      <c r="A2334">
        <v>147</v>
      </c>
      <c r="B2334" t="str">
        <f t="shared" si="133"/>
        <v>1</v>
      </c>
      <c r="C2334" t="str">
        <f t="shared" si="134"/>
        <v>4</v>
      </c>
      <c r="D2334" t="str">
        <f t="shared" si="135"/>
        <v>7</v>
      </c>
      <c r="E2334">
        <f t="shared" si="136"/>
        <v>147</v>
      </c>
    </row>
    <row r="2335" spans="1:5">
      <c r="A2335">
        <v>429</v>
      </c>
      <c r="B2335" t="str">
        <f t="shared" si="133"/>
        <v>4</v>
      </c>
      <c r="C2335" t="str">
        <f t="shared" si="134"/>
        <v>2</v>
      </c>
      <c r="D2335" t="str">
        <f t="shared" si="135"/>
        <v>9</v>
      </c>
      <c r="E2335">
        <f t="shared" si="136"/>
        <v>429</v>
      </c>
    </row>
    <row r="2336" spans="1:5">
      <c r="A2336">
        <v>480</v>
      </c>
      <c r="B2336" t="str">
        <f t="shared" si="133"/>
        <v>4</v>
      </c>
      <c r="C2336" t="str">
        <f t="shared" si="134"/>
        <v>8</v>
      </c>
      <c r="D2336" t="str">
        <f t="shared" si="135"/>
        <v>0</v>
      </c>
      <c r="E2336">
        <f t="shared" si="136"/>
        <v>480</v>
      </c>
    </row>
    <row r="2337" spans="1:5">
      <c r="A2337">
        <v>385</v>
      </c>
      <c r="B2337" t="str">
        <f t="shared" si="133"/>
        <v>3</v>
      </c>
      <c r="C2337" t="str">
        <f t="shared" si="134"/>
        <v>8</v>
      </c>
      <c r="D2337" t="str">
        <f t="shared" si="135"/>
        <v>5</v>
      </c>
      <c r="E2337">
        <f t="shared" si="136"/>
        <v>385</v>
      </c>
    </row>
    <row r="2338" spans="1:5">
      <c r="A2338">
        <v>795</v>
      </c>
      <c r="B2338" t="str">
        <f t="shared" si="133"/>
        <v>7</v>
      </c>
      <c r="C2338" t="str">
        <f t="shared" si="134"/>
        <v>9</v>
      </c>
      <c r="D2338" t="str">
        <f t="shared" si="135"/>
        <v>5</v>
      </c>
      <c r="E2338">
        <f t="shared" si="136"/>
        <v>795</v>
      </c>
    </row>
    <row r="2339" spans="1:5">
      <c r="A2339">
        <v>584</v>
      </c>
      <c r="B2339" t="str">
        <f t="shared" si="133"/>
        <v>5</v>
      </c>
      <c r="C2339" t="str">
        <f t="shared" si="134"/>
        <v>8</v>
      </c>
      <c r="D2339" t="str">
        <f t="shared" si="135"/>
        <v>4</v>
      </c>
      <c r="E2339">
        <f t="shared" si="136"/>
        <v>584</v>
      </c>
    </row>
    <row r="2340" spans="1:5">
      <c r="A2340">
        <v>871</v>
      </c>
      <c r="B2340" t="str">
        <f t="shared" si="133"/>
        <v>8</v>
      </c>
      <c r="C2340" t="str">
        <f t="shared" si="134"/>
        <v>7</v>
      </c>
      <c r="D2340" t="str">
        <f t="shared" si="135"/>
        <v>1</v>
      </c>
      <c r="E2340">
        <f t="shared" si="136"/>
        <v>871</v>
      </c>
    </row>
    <row r="2341" spans="1:5">
      <c r="A2341">
        <v>211</v>
      </c>
      <c r="B2341" t="str">
        <f t="shared" si="133"/>
        <v>2</v>
      </c>
      <c r="C2341" t="str">
        <f t="shared" si="134"/>
        <v>1</v>
      </c>
      <c r="D2341" t="str">
        <f t="shared" si="135"/>
        <v>1</v>
      </c>
      <c r="E2341">
        <f t="shared" si="136"/>
        <v>211</v>
      </c>
    </row>
    <row r="2342" spans="1:5">
      <c r="A2342">
        <v>586</v>
      </c>
      <c r="B2342" t="str">
        <f t="shared" si="133"/>
        <v>5</v>
      </c>
      <c r="C2342" t="str">
        <f t="shared" si="134"/>
        <v>8</v>
      </c>
      <c r="D2342" t="str">
        <f t="shared" si="135"/>
        <v>6</v>
      </c>
      <c r="E2342">
        <f t="shared" si="136"/>
        <v>586</v>
      </c>
    </row>
    <row r="2343" spans="1:5">
      <c r="A2343">
        <v>412</v>
      </c>
      <c r="B2343" t="str">
        <f t="shared" si="133"/>
        <v>4</v>
      </c>
      <c r="C2343" t="str">
        <f t="shared" si="134"/>
        <v>1</v>
      </c>
      <c r="D2343" t="str">
        <f t="shared" si="135"/>
        <v>2</v>
      </c>
      <c r="E2343">
        <f t="shared" si="136"/>
        <v>412</v>
      </c>
    </row>
    <row r="2344" spans="1:5">
      <c r="A2344">
        <v>781</v>
      </c>
      <c r="B2344" t="str">
        <f t="shared" si="133"/>
        <v>7</v>
      </c>
      <c r="C2344" t="str">
        <f t="shared" si="134"/>
        <v>8</v>
      </c>
      <c r="D2344" t="str">
        <f t="shared" si="135"/>
        <v>1</v>
      </c>
      <c r="E2344">
        <f t="shared" si="136"/>
        <v>781</v>
      </c>
    </row>
    <row r="2345" spans="1:5">
      <c r="A2345">
        <v>577</v>
      </c>
      <c r="B2345" t="str">
        <f t="shared" si="133"/>
        <v>5</v>
      </c>
      <c r="C2345" t="str">
        <f t="shared" si="134"/>
        <v>7</v>
      </c>
      <c r="D2345" t="str">
        <f t="shared" si="135"/>
        <v>7</v>
      </c>
      <c r="E2345">
        <f t="shared" si="136"/>
        <v>577</v>
      </c>
    </row>
    <row r="2346" spans="1:5">
      <c r="A2346">
        <v>481</v>
      </c>
      <c r="B2346" t="str">
        <f t="shared" si="133"/>
        <v>4</v>
      </c>
      <c r="C2346" t="str">
        <f t="shared" si="134"/>
        <v>8</v>
      </c>
      <c r="D2346" t="str">
        <f t="shared" si="135"/>
        <v>1</v>
      </c>
      <c r="E2346">
        <f t="shared" si="136"/>
        <v>481</v>
      </c>
    </row>
    <row r="2347" spans="1:5">
      <c r="A2347">
        <v>692</v>
      </c>
      <c r="B2347" t="str">
        <f t="shared" si="133"/>
        <v>6</v>
      </c>
      <c r="C2347" t="str">
        <f t="shared" si="134"/>
        <v>9</v>
      </c>
      <c r="D2347" t="str">
        <f t="shared" si="135"/>
        <v>2</v>
      </c>
      <c r="E2347">
        <f t="shared" si="136"/>
        <v>692</v>
      </c>
    </row>
    <row r="2348" spans="1:5">
      <c r="A2348">
        <v>396</v>
      </c>
      <c r="B2348" t="str">
        <f t="shared" si="133"/>
        <v>3</v>
      </c>
      <c r="C2348" t="str">
        <f t="shared" si="134"/>
        <v>9</v>
      </c>
      <c r="D2348" t="str">
        <f t="shared" si="135"/>
        <v>6</v>
      </c>
      <c r="E2348">
        <f t="shared" si="136"/>
        <v>396</v>
      </c>
    </row>
    <row r="2349" spans="1:5">
      <c r="A2349">
        <v>540</v>
      </c>
      <c r="B2349" t="str">
        <f t="shared" si="133"/>
        <v>5</v>
      </c>
      <c r="C2349" t="str">
        <f t="shared" si="134"/>
        <v>4</v>
      </c>
      <c r="D2349" t="str">
        <f t="shared" si="135"/>
        <v>0</v>
      </c>
      <c r="E2349">
        <f t="shared" si="136"/>
        <v>540</v>
      </c>
    </row>
    <row r="2350" spans="1:5">
      <c r="A2350">
        <v>578</v>
      </c>
      <c r="B2350" t="str">
        <f t="shared" si="133"/>
        <v>5</v>
      </c>
      <c r="C2350" t="str">
        <f t="shared" si="134"/>
        <v>7</v>
      </c>
      <c r="D2350" t="str">
        <f t="shared" si="135"/>
        <v>8</v>
      </c>
      <c r="E2350">
        <f t="shared" si="136"/>
        <v>578</v>
      </c>
    </row>
    <row r="2351" spans="1:5">
      <c r="A2351">
        <v>336</v>
      </c>
      <c r="B2351" t="str">
        <f t="shared" si="133"/>
        <v>3</v>
      </c>
      <c r="C2351" t="str">
        <f t="shared" si="134"/>
        <v>3</v>
      </c>
      <c r="D2351" t="str">
        <f t="shared" si="135"/>
        <v>6</v>
      </c>
      <c r="E2351">
        <f t="shared" si="136"/>
        <v>336</v>
      </c>
    </row>
    <row r="2352" spans="1:5">
      <c r="A2352">
        <v>837</v>
      </c>
      <c r="B2352" t="str">
        <f t="shared" si="133"/>
        <v>8</v>
      </c>
      <c r="C2352" t="str">
        <f t="shared" si="134"/>
        <v>3</v>
      </c>
      <c r="D2352" t="str">
        <f t="shared" si="135"/>
        <v>7</v>
      </c>
      <c r="E2352">
        <f t="shared" si="136"/>
        <v>837</v>
      </c>
    </row>
    <row r="2353" spans="1:5">
      <c r="A2353">
        <v>922</v>
      </c>
      <c r="B2353" t="str">
        <f t="shared" si="133"/>
        <v>9</v>
      </c>
      <c r="C2353" t="str">
        <f t="shared" si="134"/>
        <v>2</v>
      </c>
      <c r="D2353" t="str">
        <f t="shared" si="135"/>
        <v>2</v>
      </c>
      <c r="E2353">
        <f t="shared" si="136"/>
        <v>922</v>
      </c>
    </row>
    <row r="2354" spans="1:5">
      <c r="A2354">
        <v>390</v>
      </c>
      <c r="B2354" t="str">
        <f t="shared" si="133"/>
        <v>3</v>
      </c>
      <c r="C2354" t="str">
        <f t="shared" si="134"/>
        <v>9</v>
      </c>
      <c r="D2354" t="str">
        <f t="shared" si="135"/>
        <v>0</v>
      </c>
      <c r="E2354">
        <f t="shared" si="136"/>
        <v>390</v>
      </c>
    </row>
    <row r="2355" spans="1:5">
      <c r="A2355" t="s">
        <v>4</v>
      </c>
      <c r="B2355" t="str">
        <f t="shared" si="133"/>
        <v>0</v>
      </c>
      <c r="C2355" t="str">
        <f t="shared" si="134"/>
        <v>2</v>
      </c>
      <c r="D2355" t="str">
        <f t="shared" si="135"/>
        <v>8</v>
      </c>
      <c r="E2355" t="str">
        <f t="shared" si="136"/>
        <v>028</v>
      </c>
    </row>
    <row r="2356" spans="1:5">
      <c r="A2356">
        <v>854</v>
      </c>
      <c r="B2356" t="str">
        <f t="shared" si="133"/>
        <v>8</v>
      </c>
      <c r="C2356" t="str">
        <f t="shared" si="134"/>
        <v>5</v>
      </c>
      <c r="D2356" t="str">
        <f t="shared" si="135"/>
        <v>4</v>
      </c>
      <c r="E2356">
        <f t="shared" si="136"/>
        <v>854</v>
      </c>
    </row>
    <row r="2357" spans="1:5">
      <c r="A2357">
        <v>252</v>
      </c>
      <c r="B2357" t="str">
        <f t="shared" si="133"/>
        <v>2</v>
      </c>
      <c r="C2357" t="str">
        <f t="shared" si="134"/>
        <v>5</v>
      </c>
      <c r="D2357" t="str">
        <f t="shared" si="135"/>
        <v>2</v>
      </c>
      <c r="E2357">
        <f t="shared" si="136"/>
        <v>252</v>
      </c>
    </row>
    <row r="2358" spans="1:5">
      <c r="A2358">
        <v>606</v>
      </c>
      <c r="B2358" t="str">
        <f t="shared" si="133"/>
        <v>6</v>
      </c>
      <c r="C2358" t="str">
        <f t="shared" si="134"/>
        <v>0</v>
      </c>
      <c r="D2358" t="str">
        <f t="shared" si="135"/>
        <v>6</v>
      </c>
      <c r="E2358">
        <f t="shared" si="136"/>
        <v>606</v>
      </c>
    </row>
    <row r="2359" spans="1:5">
      <c r="A2359">
        <v>874</v>
      </c>
      <c r="B2359" t="str">
        <f t="shared" si="133"/>
        <v>8</v>
      </c>
      <c r="C2359" t="str">
        <f t="shared" si="134"/>
        <v>7</v>
      </c>
      <c r="D2359" t="str">
        <f t="shared" si="135"/>
        <v>4</v>
      </c>
      <c r="E2359">
        <f t="shared" si="136"/>
        <v>874</v>
      </c>
    </row>
    <row r="2360" spans="1:5">
      <c r="A2360">
        <v>801</v>
      </c>
      <c r="B2360" t="str">
        <f t="shared" si="133"/>
        <v>8</v>
      </c>
      <c r="C2360" t="str">
        <f t="shared" si="134"/>
        <v>0</v>
      </c>
      <c r="D2360" t="str">
        <f t="shared" si="135"/>
        <v>1</v>
      </c>
      <c r="E2360">
        <f t="shared" si="136"/>
        <v>801</v>
      </c>
    </row>
    <row r="2361" spans="1:5">
      <c r="A2361">
        <v>837</v>
      </c>
      <c r="B2361" t="str">
        <f t="shared" si="133"/>
        <v>8</v>
      </c>
      <c r="C2361" t="str">
        <f t="shared" si="134"/>
        <v>3</v>
      </c>
      <c r="D2361" t="str">
        <f t="shared" si="135"/>
        <v>7</v>
      </c>
      <c r="E2361">
        <f t="shared" si="136"/>
        <v>837</v>
      </c>
    </row>
    <row r="2362" spans="1:5">
      <c r="A2362" t="s">
        <v>419</v>
      </c>
      <c r="B2362" t="str">
        <f t="shared" si="133"/>
        <v>0</v>
      </c>
      <c r="C2362" t="str">
        <f t="shared" si="134"/>
        <v>1</v>
      </c>
      <c r="D2362" t="str">
        <f t="shared" si="135"/>
        <v>1</v>
      </c>
      <c r="E2362" t="str">
        <f t="shared" si="136"/>
        <v>011</v>
      </c>
    </row>
    <row r="2363" spans="1:5">
      <c r="A2363" t="s">
        <v>442</v>
      </c>
      <c r="B2363" t="str">
        <f t="shared" si="133"/>
        <v>0</v>
      </c>
      <c r="C2363" t="str">
        <f t="shared" si="134"/>
        <v>1</v>
      </c>
      <c r="D2363" t="str">
        <f t="shared" si="135"/>
        <v>6</v>
      </c>
      <c r="E2363" t="str">
        <f t="shared" si="136"/>
        <v>016</v>
      </c>
    </row>
    <row r="2364" spans="1:5">
      <c r="A2364">
        <v>482</v>
      </c>
      <c r="B2364" t="str">
        <f t="shared" si="133"/>
        <v>4</v>
      </c>
      <c r="C2364" t="str">
        <f t="shared" si="134"/>
        <v>8</v>
      </c>
      <c r="D2364" t="str">
        <f t="shared" si="135"/>
        <v>2</v>
      </c>
      <c r="E2364">
        <f t="shared" si="136"/>
        <v>482</v>
      </c>
    </row>
    <row r="2365" spans="1:5">
      <c r="A2365">
        <v>159</v>
      </c>
      <c r="B2365" t="str">
        <f t="shared" si="133"/>
        <v>1</v>
      </c>
      <c r="C2365" t="str">
        <f t="shared" si="134"/>
        <v>5</v>
      </c>
      <c r="D2365" t="str">
        <f t="shared" si="135"/>
        <v>9</v>
      </c>
      <c r="E2365">
        <f t="shared" si="136"/>
        <v>159</v>
      </c>
    </row>
    <row r="2366" spans="1:5">
      <c r="A2366">
        <v>136</v>
      </c>
      <c r="B2366" t="str">
        <f t="shared" si="133"/>
        <v>1</v>
      </c>
      <c r="C2366" t="str">
        <f t="shared" si="134"/>
        <v>3</v>
      </c>
      <c r="D2366" t="str">
        <f t="shared" si="135"/>
        <v>6</v>
      </c>
      <c r="E2366">
        <f t="shared" si="136"/>
        <v>136</v>
      </c>
    </row>
    <row r="2367" spans="1:5">
      <c r="A2367">
        <v>195</v>
      </c>
      <c r="B2367" t="str">
        <f t="shared" si="133"/>
        <v>1</v>
      </c>
      <c r="C2367" t="str">
        <f t="shared" si="134"/>
        <v>9</v>
      </c>
      <c r="D2367" t="str">
        <f t="shared" si="135"/>
        <v>5</v>
      </c>
      <c r="E2367">
        <f t="shared" si="136"/>
        <v>195</v>
      </c>
    </row>
    <row r="2368" spans="1:5">
      <c r="A2368">
        <v>129</v>
      </c>
      <c r="B2368" t="str">
        <f t="shared" si="133"/>
        <v>1</v>
      </c>
      <c r="C2368" t="str">
        <f t="shared" si="134"/>
        <v>2</v>
      </c>
      <c r="D2368" t="str">
        <f t="shared" si="135"/>
        <v>9</v>
      </c>
      <c r="E2368">
        <f t="shared" si="136"/>
        <v>129</v>
      </c>
    </row>
    <row r="2369" spans="1:5">
      <c r="A2369">
        <v>624</v>
      </c>
      <c r="B2369" t="str">
        <f t="shared" si="133"/>
        <v>6</v>
      </c>
      <c r="C2369" t="str">
        <f t="shared" si="134"/>
        <v>2</v>
      </c>
      <c r="D2369" t="str">
        <f t="shared" si="135"/>
        <v>4</v>
      </c>
      <c r="E2369">
        <f t="shared" si="136"/>
        <v>624</v>
      </c>
    </row>
    <row r="2370" spans="1:5">
      <c r="A2370">
        <v>368</v>
      </c>
      <c r="B2370" t="str">
        <f t="shared" si="133"/>
        <v>3</v>
      </c>
      <c r="C2370" t="str">
        <f t="shared" si="134"/>
        <v>6</v>
      </c>
      <c r="D2370" t="str">
        <f t="shared" si="135"/>
        <v>8</v>
      </c>
      <c r="E2370">
        <f t="shared" si="136"/>
        <v>368</v>
      </c>
    </row>
    <row r="2371" spans="1:5">
      <c r="A2371">
        <v>296</v>
      </c>
      <c r="B2371" t="str">
        <f t="shared" si="133"/>
        <v>2</v>
      </c>
      <c r="C2371" t="str">
        <f t="shared" si="134"/>
        <v>9</v>
      </c>
      <c r="D2371" t="str">
        <f t="shared" si="135"/>
        <v>6</v>
      </c>
      <c r="E2371">
        <f t="shared" si="136"/>
        <v>296</v>
      </c>
    </row>
    <row r="2372" spans="1:5">
      <c r="A2372">
        <v>462</v>
      </c>
      <c r="B2372" t="str">
        <f t="shared" si="133"/>
        <v>4</v>
      </c>
      <c r="C2372" t="str">
        <f t="shared" si="134"/>
        <v>6</v>
      </c>
      <c r="D2372" t="str">
        <f t="shared" si="135"/>
        <v>2</v>
      </c>
      <c r="E2372">
        <f t="shared" si="136"/>
        <v>462</v>
      </c>
    </row>
    <row r="2373" spans="1:5">
      <c r="A2373" t="s">
        <v>4</v>
      </c>
      <c r="B2373" t="str">
        <f t="shared" si="133"/>
        <v>0</v>
      </c>
      <c r="C2373" t="str">
        <f t="shared" si="134"/>
        <v>2</v>
      </c>
      <c r="D2373" t="str">
        <f t="shared" si="135"/>
        <v>8</v>
      </c>
      <c r="E2373" t="str">
        <f t="shared" si="136"/>
        <v>028</v>
      </c>
    </row>
    <row r="2374" spans="1:5">
      <c r="A2374">
        <v>312</v>
      </c>
      <c r="B2374" t="str">
        <f t="shared" ref="B2374:B2464" si="137">MID(A2374,1,1)</f>
        <v>3</v>
      </c>
      <c r="C2374" t="str">
        <f t="shared" ref="C2374:C2464" si="138">MID(A2374,2,1)</f>
        <v>1</v>
      </c>
      <c r="D2374" t="str">
        <f t="shared" ref="D2374:D2464" si="139">MID(A2374,3,1)</f>
        <v>2</v>
      </c>
      <c r="E2374">
        <f t="shared" ref="E2374:E2464" si="140">IF(A2374 &lt; 10,"00"&amp;A2374,IF(A2374&lt;100,"0"&amp;A2374,A2374))</f>
        <v>312</v>
      </c>
    </row>
    <row r="2375" spans="1:5">
      <c r="A2375">
        <v>778</v>
      </c>
      <c r="B2375" t="str">
        <f t="shared" si="137"/>
        <v>7</v>
      </c>
      <c r="C2375" t="str">
        <f t="shared" si="138"/>
        <v>7</v>
      </c>
      <c r="D2375" t="str">
        <f t="shared" si="139"/>
        <v>8</v>
      </c>
      <c r="E2375">
        <f t="shared" si="140"/>
        <v>778</v>
      </c>
    </row>
    <row r="2376" spans="1:5">
      <c r="A2376">
        <v>415</v>
      </c>
      <c r="B2376" t="str">
        <f t="shared" si="137"/>
        <v>4</v>
      </c>
      <c r="C2376" t="str">
        <f t="shared" si="138"/>
        <v>1</v>
      </c>
      <c r="D2376" t="str">
        <f t="shared" si="139"/>
        <v>5</v>
      </c>
      <c r="E2376">
        <f t="shared" si="140"/>
        <v>415</v>
      </c>
    </row>
    <row r="2377" spans="1:5">
      <c r="A2377">
        <v>888</v>
      </c>
      <c r="B2377" t="str">
        <f t="shared" si="137"/>
        <v>8</v>
      </c>
      <c r="C2377" t="str">
        <f t="shared" si="138"/>
        <v>8</v>
      </c>
      <c r="D2377" t="str">
        <f t="shared" si="139"/>
        <v>8</v>
      </c>
      <c r="E2377">
        <f t="shared" si="140"/>
        <v>888</v>
      </c>
    </row>
    <row r="2378" spans="1:5">
      <c r="A2378">
        <v>358</v>
      </c>
      <c r="B2378" t="str">
        <f t="shared" si="137"/>
        <v>3</v>
      </c>
      <c r="C2378" t="str">
        <f t="shared" si="138"/>
        <v>5</v>
      </c>
      <c r="D2378" t="str">
        <f t="shared" si="139"/>
        <v>8</v>
      </c>
      <c r="E2378">
        <f t="shared" si="140"/>
        <v>358</v>
      </c>
    </row>
    <row r="2379" spans="1:5">
      <c r="A2379">
        <v>567</v>
      </c>
      <c r="B2379" t="str">
        <f t="shared" si="137"/>
        <v>5</v>
      </c>
      <c r="C2379" t="str">
        <f t="shared" si="138"/>
        <v>6</v>
      </c>
      <c r="D2379" t="str">
        <f t="shared" si="139"/>
        <v>7</v>
      </c>
      <c r="E2379">
        <f t="shared" si="140"/>
        <v>567</v>
      </c>
    </row>
    <row r="2380" spans="1:5">
      <c r="A2380">
        <v>268</v>
      </c>
      <c r="B2380" t="str">
        <f t="shared" si="137"/>
        <v>2</v>
      </c>
      <c r="C2380" t="str">
        <f t="shared" si="138"/>
        <v>6</v>
      </c>
      <c r="D2380" t="str">
        <f t="shared" si="139"/>
        <v>8</v>
      </c>
      <c r="E2380">
        <f t="shared" si="140"/>
        <v>268</v>
      </c>
    </row>
    <row r="2381" spans="1:5">
      <c r="A2381">
        <v>699</v>
      </c>
      <c r="B2381" t="str">
        <f t="shared" si="137"/>
        <v>6</v>
      </c>
      <c r="C2381" t="str">
        <f t="shared" si="138"/>
        <v>9</v>
      </c>
      <c r="D2381" t="str">
        <f t="shared" si="139"/>
        <v>9</v>
      </c>
      <c r="E2381">
        <f t="shared" si="140"/>
        <v>699</v>
      </c>
    </row>
    <row r="2382" spans="1:5">
      <c r="A2382">
        <v>846</v>
      </c>
      <c r="B2382" t="str">
        <f t="shared" si="137"/>
        <v>8</v>
      </c>
      <c r="C2382" t="str">
        <f t="shared" si="138"/>
        <v>4</v>
      </c>
      <c r="D2382" t="str">
        <f t="shared" si="139"/>
        <v>6</v>
      </c>
      <c r="E2382">
        <f t="shared" si="140"/>
        <v>846</v>
      </c>
    </row>
    <row r="2383" spans="1:5">
      <c r="A2383">
        <v>480</v>
      </c>
      <c r="B2383" t="str">
        <f t="shared" si="137"/>
        <v>4</v>
      </c>
      <c r="C2383" t="str">
        <f t="shared" si="138"/>
        <v>8</v>
      </c>
      <c r="D2383" t="str">
        <f t="shared" si="139"/>
        <v>0</v>
      </c>
      <c r="E2383">
        <f t="shared" si="140"/>
        <v>480</v>
      </c>
    </row>
    <row r="2384" spans="1:5">
      <c r="A2384">
        <v>573</v>
      </c>
      <c r="B2384" t="str">
        <f t="shared" si="137"/>
        <v>5</v>
      </c>
      <c r="C2384" t="str">
        <f t="shared" si="138"/>
        <v>7</v>
      </c>
      <c r="D2384" t="str">
        <f t="shared" si="139"/>
        <v>3</v>
      </c>
      <c r="E2384">
        <f t="shared" si="140"/>
        <v>573</v>
      </c>
    </row>
    <row r="2385" spans="1:5">
      <c r="A2385">
        <v>159</v>
      </c>
      <c r="B2385" t="str">
        <f t="shared" si="137"/>
        <v>1</v>
      </c>
      <c r="C2385" t="str">
        <f t="shared" si="138"/>
        <v>5</v>
      </c>
      <c r="D2385" t="str">
        <f t="shared" si="139"/>
        <v>9</v>
      </c>
      <c r="E2385">
        <f t="shared" si="140"/>
        <v>159</v>
      </c>
    </row>
    <row r="2386" spans="1:5">
      <c r="A2386">
        <v>516</v>
      </c>
      <c r="B2386" t="str">
        <f t="shared" si="137"/>
        <v>5</v>
      </c>
      <c r="C2386" t="str">
        <f t="shared" si="138"/>
        <v>1</v>
      </c>
      <c r="D2386" t="str">
        <f t="shared" si="139"/>
        <v>6</v>
      </c>
      <c r="E2386">
        <f t="shared" si="140"/>
        <v>516</v>
      </c>
    </row>
    <row r="2387" spans="1:5">
      <c r="A2387">
        <v>880</v>
      </c>
      <c r="B2387" t="str">
        <f t="shared" si="137"/>
        <v>8</v>
      </c>
      <c r="C2387" t="str">
        <f t="shared" si="138"/>
        <v>8</v>
      </c>
      <c r="D2387" t="str">
        <f t="shared" si="139"/>
        <v>0</v>
      </c>
      <c r="E2387">
        <f t="shared" si="140"/>
        <v>880</v>
      </c>
    </row>
    <row r="2388" spans="1:5">
      <c r="A2388">
        <v>875</v>
      </c>
      <c r="B2388" t="str">
        <f t="shared" si="137"/>
        <v>8</v>
      </c>
      <c r="C2388" t="str">
        <f t="shared" si="138"/>
        <v>7</v>
      </c>
      <c r="D2388" t="str">
        <f t="shared" si="139"/>
        <v>5</v>
      </c>
      <c r="E2388">
        <f t="shared" si="140"/>
        <v>875</v>
      </c>
    </row>
    <row r="2389" spans="1:5">
      <c r="A2389">
        <v>769</v>
      </c>
      <c r="B2389" t="str">
        <f t="shared" si="137"/>
        <v>7</v>
      </c>
      <c r="C2389" t="str">
        <f t="shared" si="138"/>
        <v>6</v>
      </c>
      <c r="D2389" t="str">
        <f t="shared" si="139"/>
        <v>9</v>
      </c>
      <c r="E2389">
        <f t="shared" si="140"/>
        <v>769</v>
      </c>
    </row>
    <row r="2390" spans="1:5">
      <c r="A2390">
        <v>230</v>
      </c>
      <c r="B2390" t="str">
        <f t="shared" si="137"/>
        <v>2</v>
      </c>
      <c r="C2390" t="str">
        <f t="shared" si="138"/>
        <v>3</v>
      </c>
      <c r="D2390" t="str">
        <f t="shared" si="139"/>
        <v>0</v>
      </c>
      <c r="E2390">
        <f t="shared" si="140"/>
        <v>230</v>
      </c>
    </row>
    <row r="2391" spans="1:5">
      <c r="A2391">
        <v>202</v>
      </c>
      <c r="B2391" t="str">
        <f t="shared" si="137"/>
        <v>2</v>
      </c>
      <c r="C2391" t="str">
        <f t="shared" si="138"/>
        <v>0</v>
      </c>
      <c r="D2391" t="str">
        <f t="shared" si="139"/>
        <v>2</v>
      </c>
      <c r="E2391">
        <f t="shared" si="140"/>
        <v>202</v>
      </c>
    </row>
    <row r="2392" spans="1:5">
      <c r="A2392" t="s">
        <v>437</v>
      </c>
      <c r="B2392" t="str">
        <f t="shared" si="137"/>
        <v>0</v>
      </c>
      <c r="C2392" t="str">
        <f t="shared" si="138"/>
        <v>7</v>
      </c>
      <c r="D2392" t="str">
        <f t="shared" si="139"/>
        <v>1</v>
      </c>
      <c r="E2392" t="str">
        <f t="shared" si="140"/>
        <v>071</v>
      </c>
    </row>
    <row r="2393" spans="1:5">
      <c r="A2393">
        <v>674</v>
      </c>
      <c r="B2393" t="str">
        <f t="shared" si="137"/>
        <v>6</v>
      </c>
      <c r="C2393" t="str">
        <f t="shared" si="138"/>
        <v>7</v>
      </c>
      <c r="D2393" t="str">
        <f t="shared" si="139"/>
        <v>4</v>
      </c>
      <c r="E2393">
        <f t="shared" si="140"/>
        <v>674</v>
      </c>
    </row>
    <row r="2394" spans="1:5">
      <c r="A2394">
        <v>687</v>
      </c>
      <c r="B2394" t="str">
        <f t="shared" si="137"/>
        <v>6</v>
      </c>
      <c r="C2394" t="str">
        <f t="shared" si="138"/>
        <v>8</v>
      </c>
      <c r="D2394" t="str">
        <f t="shared" si="139"/>
        <v>7</v>
      </c>
      <c r="E2394">
        <f t="shared" si="140"/>
        <v>687</v>
      </c>
    </row>
    <row r="2395" spans="1:5">
      <c r="A2395">
        <v>891</v>
      </c>
      <c r="B2395" t="str">
        <f t="shared" si="137"/>
        <v>8</v>
      </c>
      <c r="C2395" t="str">
        <f t="shared" si="138"/>
        <v>9</v>
      </c>
      <c r="D2395" t="str">
        <f t="shared" si="139"/>
        <v>1</v>
      </c>
      <c r="E2395">
        <f t="shared" si="140"/>
        <v>891</v>
      </c>
    </row>
    <row r="2396" spans="1:5">
      <c r="A2396">
        <v>738</v>
      </c>
      <c r="B2396" t="str">
        <f t="shared" si="137"/>
        <v>7</v>
      </c>
      <c r="C2396" t="str">
        <f t="shared" si="138"/>
        <v>3</v>
      </c>
      <c r="D2396" t="str">
        <f t="shared" si="139"/>
        <v>8</v>
      </c>
      <c r="E2396">
        <f t="shared" si="140"/>
        <v>738</v>
      </c>
    </row>
    <row r="2397" spans="1:5">
      <c r="A2397">
        <v>994</v>
      </c>
      <c r="B2397" t="str">
        <f t="shared" si="137"/>
        <v>9</v>
      </c>
      <c r="C2397" t="str">
        <f t="shared" si="138"/>
        <v>9</v>
      </c>
      <c r="D2397" t="str">
        <f t="shared" si="139"/>
        <v>4</v>
      </c>
      <c r="E2397">
        <f t="shared" si="140"/>
        <v>994</v>
      </c>
    </row>
    <row r="2398" spans="1:5">
      <c r="A2398">
        <v>438</v>
      </c>
      <c r="B2398" t="str">
        <f t="shared" si="137"/>
        <v>4</v>
      </c>
      <c r="C2398" t="str">
        <f t="shared" si="138"/>
        <v>3</v>
      </c>
      <c r="D2398" t="str">
        <f t="shared" si="139"/>
        <v>8</v>
      </c>
      <c r="E2398">
        <f t="shared" si="140"/>
        <v>438</v>
      </c>
    </row>
    <row r="2399" spans="1:5">
      <c r="A2399">
        <v>812</v>
      </c>
      <c r="B2399" t="str">
        <f t="shared" si="137"/>
        <v>8</v>
      </c>
      <c r="C2399" t="str">
        <f t="shared" si="138"/>
        <v>1</v>
      </c>
      <c r="D2399" t="str">
        <f t="shared" si="139"/>
        <v>2</v>
      </c>
      <c r="E2399">
        <f t="shared" si="140"/>
        <v>812</v>
      </c>
    </row>
    <row r="2400" spans="1:5">
      <c r="A2400">
        <v>415</v>
      </c>
      <c r="B2400" t="str">
        <f t="shared" si="137"/>
        <v>4</v>
      </c>
      <c r="C2400" t="str">
        <f t="shared" si="138"/>
        <v>1</v>
      </c>
      <c r="D2400" t="str">
        <f t="shared" si="139"/>
        <v>5</v>
      </c>
      <c r="E2400">
        <f t="shared" si="140"/>
        <v>415</v>
      </c>
    </row>
    <row r="2401" spans="1:5">
      <c r="A2401">
        <v>889</v>
      </c>
      <c r="B2401" t="str">
        <f t="shared" si="137"/>
        <v>8</v>
      </c>
      <c r="C2401" t="str">
        <f t="shared" si="138"/>
        <v>8</v>
      </c>
      <c r="D2401" t="str">
        <f t="shared" si="139"/>
        <v>9</v>
      </c>
      <c r="E2401">
        <f t="shared" si="140"/>
        <v>889</v>
      </c>
    </row>
    <row r="2402" spans="1:5">
      <c r="A2402">
        <v>805</v>
      </c>
      <c r="B2402" t="str">
        <f t="shared" si="137"/>
        <v>8</v>
      </c>
      <c r="C2402" t="str">
        <f t="shared" si="138"/>
        <v>0</v>
      </c>
      <c r="D2402" t="str">
        <f t="shared" si="139"/>
        <v>5</v>
      </c>
      <c r="E2402">
        <f t="shared" si="140"/>
        <v>805</v>
      </c>
    </row>
    <row r="2403" spans="1:5">
      <c r="A2403">
        <v>817</v>
      </c>
      <c r="B2403" t="str">
        <f t="shared" si="137"/>
        <v>8</v>
      </c>
      <c r="C2403" t="str">
        <f t="shared" si="138"/>
        <v>1</v>
      </c>
      <c r="D2403" t="str">
        <f t="shared" si="139"/>
        <v>7</v>
      </c>
      <c r="E2403">
        <f t="shared" si="140"/>
        <v>817</v>
      </c>
    </row>
    <row r="2404" spans="1:5">
      <c r="A2404">
        <v>275</v>
      </c>
      <c r="B2404" t="str">
        <f t="shared" si="137"/>
        <v>2</v>
      </c>
      <c r="C2404" t="str">
        <f t="shared" si="138"/>
        <v>7</v>
      </c>
      <c r="D2404" t="str">
        <f t="shared" si="139"/>
        <v>5</v>
      </c>
      <c r="E2404">
        <f t="shared" si="140"/>
        <v>275</v>
      </c>
    </row>
    <row r="2405" spans="1:5">
      <c r="A2405">
        <v>492</v>
      </c>
      <c r="B2405" t="str">
        <f t="shared" si="137"/>
        <v>4</v>
      </c>
      <c r="C2405" t="str">
        <f t="shared" si="138"/>
        <v>9</v>
      </c>
      <c r="D2405" t="str">
        <f t="shared" si="139"/>
        <v>2</v>
      </c>
      <c r="E2405">
        <f t="shared" si="140"/>
        <v>492</v>
      </c>
    </row>
    <row r="2406" spans="1:5">
      <c r="A2406">
        <v>197</v>
      </c>
      <c r="B2406" t="str">
        <f t="shared" si="137"/>
        <v>1</v>
      </c>
      <c r="C2406" t="str">
        <f t="shared" si="138"/>
        <v>9</v>
      </c>
      <c r="D2406" t="str">
        <f t="shared" si="139"/>
        <v>7</v>
      </c>
      <c r="E2406">
        <f t="shared" si="140"/>
        <v>197</v>
      </c>
    </row>
    <row r="2407" spans="1:5">
      <c r="A2407">
        <v>594</v>
      </c>
      <c r="B2407" t="str">
        <f t="shared" si="137"/>
        <v>5</v>
      </c>
      <c r="C2407" t="str">
        <f t="shared" si="138"/>
        <v>9</v>
      </c>
      <c r="D2407" t="str">
        <f t="shared" si="139"/>
        <v>4</v>
      </c>
      <c r="E2407">
        <f t="shared" si="140"/>
        <v>594</v>
      </c>
    </row>
    <row r="2408" spans="1:5">
      <c r="A2408">
        <v>377</v>
      </c>
      <c r="B2408" t="str">
        <f t="shared" si="137"/>
        <v>3</v>
      </c>
      <c r="C2408" t="str">
        <f t="shared" si="138"/>
        <v>7</v>
      </c>
      <c r="D2408" t="str">
        <f t="shared" si="139"/>
        <v>7</v>
      </c>
      <c r="E2408">
        <f t="shared" si="140"/>
        <v>377</v>
      </c>
    </row>
    <row r="2409" spans="1:5">
      <c r="A2409">
        <v>706</v>
      </c>
      <c r="B2409" t="str">
        <f t="shared" si="137"/>
        <v>7</v>
      </c>
      <c r="C2409" t="str">
        <f t="shared" si="138"/>
        <v>0</v>
      </c>
      <c r="D2409" t="str">
        <f t="shared" si="139"/>
        <v>6</v>
      </c>
      <c r="E2409">
        <f t="shared" si="140"/>
        <v>706</v>
      </c>
    </row>
    <row r="2410" spans="1:5">
      <c r="A2410">
        <v>756</v>
      </c>
      <c r="B2410" t="str">
        <f t="shared" si="137"/>
        <v>7</v>
      </c>
      <c r="C2410" t="str">
        <f t="shared" si="138"/>
        <v>5</v>
      </c>
      <c r="D2410" t="str">
        <f t="shared" si="139"/>
        <v>6</v>
      </c>
      <c r="E2410">
        <f t="shared" si="140"/>
        <v>756</v>
      </c>
    </row>
    <row r="2411" spans="1:5">
      <c r="A2411">
        <v>103</v>
      </c>
      <c r="B2411" t="str">
        <f t="shared" si="137"/>
        <v>1</v>
      </c>
      <c r="C2411" t="str">
        <f t="shared" si="138"/>
        <v>0</v>
      </c>
      <c r="D2411" t="str">
        <f t="shared" si="139"/>
        <v>3</v>
      </c>
      <c r="E2411">
        <f t="shared" si="140"/>
        <v>103</v>
      </c>
    </row>
    <row r="2412" spans="1:5">
      <c r="A2412">
        <v>822</v>
      </c>
      <c r="B2412" t="str">
        <f t="shared" si="137"/>
        <v>8</v>
      </c>
      <c r="C2412" t="str">
        <f t="shared" si="138"/>
        <v>2</v>
      </c>
      <c r="D2412" t="str">
        <f t="shared" si="139"/>
        <v>2</v>
      </c>
      <c r="E2412">
        <f t="shared" si="140"/>
        <v>822</v>
      </c>
    </row>
    <row r="2413" spans="1:5">
      <c r="A2413">
        <v>361</v>
      </c>
      <c r="B2413" t="str">
        <f t="shared" si="137"/>
        <v>3</v>
      </c>
      <c r="C2413" t="str">
        <f t="shared" si="138"/>
        <v>6</v>
      </c>
      <c r="D2413" t="str">
        <f t="shared" si="139"/>
        <v>1</v>
      </c>
      <c r="E2413">
        <f t="shared" si="140"/>
        <v>361</v>
      </c>
    </row>
    <row r="2414" spans="1:5">
      <c r="A2414">
        <v>253</v>
      </c>
      <c r="B2414" t="str">
        <f t="shared" si="137"/>
        <v>2</v>
      </c>
      <c r="C2414" t="str">
        <f t="shared" si="138"/>
        <v>5</v>
      </c>
      <c r="D2414" t="str">
        <f t="shared" si="139"/>
        <v>3</v>
      </c>
      <c r="E2414">
        <f t="shared" si="140"/>
        <v>253</v>
      </c>
    </row>
    <row r="2415" spans="1:5">
      <c r="A2415">
        <v>522</v>
      </c>
      <c r="B2415" t="str">
        <f t="shared" si="137"/>
        <v>5</v>
      </c>
      <c r="C2415" t="str">
        <f t="shared" si="138"/>
        <v>2</v>
      </c>
      <c r="D2415" t="str">
        <f t="shared" si="139"/>
        <v>2</v>
      </c>
      <c r="E2415">
        <f t="shared" si="140"/>
        <v>522</v>
      </c>
    </row>
    <row r="2416" spans="1:5">
      <c r="A2416">
        <v>896</v>
      </c>
      <c r="B2416" t="str">
        <f t="shared" si="137"/>
        <v>8</v>
      </c>
      <c r="C2416" t="str">
        <f t="shared" si="138"/>
        <v>9</v>
      </c>
      <c r="D2416" t="str">
        <f t="shared" si="139"/>
        <v>6</v>
      </c>
      <c r="E2416">
        <f t="shared" si="140"/>
        <v>896</v>
      </c>
    </row>
    <row r="2417" spans="1:5">
      <c r="A2417">
        <v>833</v>
      </c>
      <c r="B2417" t="str">
        <f t="shared" si="137"/>
        <v>8</v>
      </c>
      <c r="C2417" t="str">
        <f t="shared" si="138"/>
        <v>3</v>
      </c>
      <c r="D2417" t="str">
        <f t="shared" si="139"/>
        <v>3</v>
      </c>
      <c r="E2417">
        <f t="shared" si="140"/>
        <v>833</v>
      </c>
    </row>
    <row r="2418" spans="1:5">
      <c r="A2418">
        <v>176</v>
      </c>
      <c r="B2418" t="str">
        <f t="shared" si="137"/>
        <v>1</v>
      </c>
      <c r="C2418" t="str">
        <f t="shared" si="138"/>
        <v>7</v>
      </c>
      <c r="D2418" t="str">
        <f t="shared" si="139"/>
        <v>6</v>
      </c>
      <c r="E2418">
        <f t="shared" si="140"/>
        <v>176</v>
      </c>
    </row>
    <row r="2419" spans="1:5">
      <c r="A2419">
        <v>675</v>
      </c>
      <c r="B2419" t="str">
        <f t="shared" si="137"/>
        <v>6</v>
      </c>
      <c r="C2419" t="str">
        <f t="shared" si="138"/>
        <v>7</v>
      </c>
      <c r="D2419" t="str">
        <f t="shared" si="139"/>
        <v>5</v>
      </c>
      <c r="E2419">
        <f t="shared" si="140"/>
        <v>675</v>
      </c>
    </row>
    <row r="2420" spans="1:5">
      <c r="A2420">
        <v>454</v>
      </c>
      <c r="B2420" t="str">
        <f t="shared" si="137"/>
        <v>4</v>
      </c>
      <c r="C2420" t="str">
        <f t="shared" si="138"/>
        <v>5</v>
      </c>
      <c r="D2420" t="str">
        <f t="shared" si="139"/>
        <v>4</v>
      </c>
      <c r="E2420">
        <f t="shared" si="140"/>
        <v>454</v>
      </c>
    </row>
    <row r="2421" spans="1:5">
      <c r="A2421">
        <v>229</v>
      </c>
      <c r="B2421" t="str">
        <f t="shared" si="137"/>
        <v>2</v>
      </c>
      <c r="C2421" t="str">
        <f t="shared" si="138"/>
        <v>2</v>
      </c>
      <c r="D2421" t="str">
        <f t="shared" si="139"/>
        <v>9</v>
      </c>
      <c r="E2421">
        <f t="shared" si="140"/>
        <v>229</v>
      </c>
    </row>
    <row r="2422" spans="1:5">
      <c r="A2422">
        <v>961</v>
      </c>
      <c r="B2422" t="str">
        <f t="shared" si="137"/>
        <v>9</v>
      </c>
      <c r="C2422" t="str">
        <f t="shared" si="138"/>
        <v>6</v>
      </c>
      <c r="D2422" t="str">
        <f t="shared" si="139"/>
        <v>1</v>
      </c>
      <c r="E2422">
        <f t="shared" si="140"/>
        <v>961</v>
      </c>
    </row>
    <row r="2423" spans="1:5">
      <c r="A2423">
        <v>351</v>
      </c>
      <c r="B2423" t="str">
        <f t="shared" si="137"/>
        <v>3</v>
      </c>
      <c r="C2423" t="str">
        <f t="shared" si="138"/>
        <v>5</v>
      </c>
      <c r="D2423" t="str">
        <f t="shared" si="139"/>
        <v>1</v>
      </c>
      <c r="E2423">
        <f t="shared" si="140"/>
        <v>351</v>
      </c>
    </row>
    <row r="2424" spans="1:5">
      <c r="A2424">
        <v>561</v>
      </c>
      <c r="B2424" t="str">
        <f t="shared" si="137"/>
        <v>5</v>
      </c>
      <c r="C2424" t="str">
        <f t="shared" si="138"/>
        <v>6</v>
      </c>
      <c r="D2424" t="str">
        <f t="shared" si="139"/>
        <v>1</v>
      </c>
      <c r="E2424">
        <f t="shared" si="140"/>
        <v>561</v>
      </c>
    </row>
    <row r="2425" spans="1:5">
      <c r="A2425">
        <v>321</v>
      </c>
      <c r="B2425" t="str">
        <f t="shared" si="137"/>
        <v>3</v>
      </c>
      <c r="C2425" t="str">
        <f t="shared" si="138"/>
        <v>2</v>
      </c>
      <c r="D2425" t="str">
        <f t="shared" si="139"/>
        <v>1</v>
      </c>
      <c r="E2425">
        <f t="shared" si="140"/>
        <v>321</v>
      </c>
    </row>
    <row r="2426" spans="1:5">
      <c r="A2426">
        <v>268</v>
      </c>
      <c r="B2426" t="str">
        <f t="shared" si="137"/>
        <v>2</v>
      </c>
      <c r="C2426" t="str">
        <f t="shared" si="138"/>
        <v>6</v>
      </c>
      <c r="D2426" t="str">
        <f t="shared" si="139"/>
        <v>8</v>
      </c>
      <c r="E2426">
        <f t="shared" si="140"/>
        <v>268</v>
      </c>
    </row>
    <row r="2427" spans="1:5">
      <c r="A2427">
        <v>289</v>
      </c>
      <c r="B2427" t="str">
        <f t="shared" si="137"/>
        <v>2</v>
      </c>
      <c r="C2427" t="str">
        <f t="shared" si="138"/>
        <v>8</v>
      </c>
      <c r="D2427" t="str">
        <f t="shared" si="139"/>
        <v>9</v>
      </c>
      <c r="E2427">
        <f t="shared" si="140"/>
        <v>289</v>
      </c>
    </row>
    <row r="2428" spans="1:5">
      <c r="A2428">
        <v>217</v>
      </c>
      <c r="B2428" t="str">
        <f t="shared" si="137"/>
        <v>2</v>
      </c>
      <c r="C2428" t="str">
        <f t="shared" si="138"/>
        <v>1</v>
      </c>
      <c r="D2428" t="str">
        <f t="shared" si="139"/>
        <v>7</v>
      </c>
      <c r="E2428">
        <f t="shared" si="140"/>
        <v>217</v>
      </c>
    </row>
    <row r="2429" spans="1:5">
      <c r="A2429">
        <v>369</v>
      </c>
      <c r="B2429" t="str">
        <f t="shared" si="137"/>
        <v>3</v>
      </c>
      <c r="C2429" t="str">
        <f t="shared" si="138"/>
        <v>6</v>
      </c>
      <c r="D2429" t="str">
        <f t="shared" si="139"/>
        <v>9</v>
      </c>
      <c r="E2429">
        <f t="shared" si="140"/>
        <v>369</v>
      </c>
    </row>
    <row r="2430" spans="1:5">
      <c r="A2430">
        <v>997</v>
      </c>
      <c r="B2430" t="str">
        <f t="shared" si="137"/>
        <v>9</v>
      </c>
      <c r="C2430" t="str">
        <f t="shared" si="138"/>
        <v>9</v>
      </c>
      <c r="D2430" t="str">
        <f t="shared" si="139"/>
        <v>7</v>
      </c>
      <c r="E2430">
        <f t="shared" si="140"/>
        <v>997</v>
      </c>
    </row>
    <row r="2431" spans="1:5">
      <c r="A2431">
        <v>673</v>
      </c>
      <c r="B2431" t="str">
        <f t="shared" si="137"/>
        <v>6</v>
      </c>
      <c r="C2431" t="str">
        <f t="shared" si="138"/>
        <v>7</v>
      </c>
      <c r="D2431" t="str">
        <f t="shared" si="139"/>
        <v>3</v>
      </c>
      <c r="E2431">
        <f t="shared" si="140"/>
        <v>673</v>
      </c>
    </row>
    <row r="2432" spans="1:5">
      <c r="A2432">
        <v>369</v>
      </c>
      <c r="B2432" t="str">
        <f t="shared" si="137"/>
        <v>3</v>
      </c>
      <c r="C2432" t="str">
        <f t="shared" si="138"/>
        <v>6</v>
      </c>
      <c r="D2432" t="str">
        <f t="shared" si="139"/>
        <v>9</v>
      </c>
      <c r="E2432">
        <f t="shared" si="140"/>
        <v>369</v>
      </c>
    </row>
    <row r="2433" spans="1:5">
      <c r="A2433">
        <v>291</v>
      </c>
      <c r="B2433" t="str">
        <f t="shared" si="137"/>
        <v>2</v>
      </c>
      <c r="C2433" t="str">
        <f t="shared" si="138"/>
        <v>9</v>
      </c>
      <c r="D2433" t="str">
        <f t="shared" si="139"/>
        <v>1</v>
      </c>
      <c r="E2433">
        <f t="shared" si="140"/>
        <v>291</v>
      </c>
    </row>
    <row r="2434" spans="1:5">
      <c r="A2434">
        <v>278</v>
      </c>
      <c r="B2434" t="str">
        <f t="shared" si="137"/>
        <v>2</v>
      </c>
      <c r="C2434" t="str">
        <f t="shared" si="138"/>
        <v>7</v>
      </c>
      <c r="D2434" t="str">
        <f t="shared" si="139"/>
        <v>8</v>
      </c>
      <c r="E2434">
        <f t="shared" si="140"/>
        <v>278</v>
      </c>
    </row>
    <row r="2435" spans="1:5">
      <c r="A2435">
        <v>706</v>
      </c>
      <c r="B2435" t="str">
        <f t="shared" si="137"/>
        <v>7</v>
      </c>
      <c r="C2435" t="str">
        <f t="shared" si="138"/>
        <v>0</v>
      </c>
      <c r="D2435" t="str">
        <f t="shared" si="139"/>
        <v>6</v>
      </c>
      <c r="E2435">
        <f t="shared" si="140"/>
        <v>706</v>
      </c>
    </row>
    <row r="2436" spans="1:5">
      <c r="A2436">
        <v>906</v>
      </c>
      <c r="B2436" t="str">
        <f t="shared" si="137"/>
        <v>9</v>
      </c>
      <c r="C2436" t="str">
        <f t="shared" si="138"/>
        <v>0</v>
      </c>
      <c r="D2436" t="str">
        <f t="shared" si="139"/>
        <v>6</v>
      </c>
      <c r="E2436">
        <f t="shared" si="140"/>
        <v>906</v>
      </c>
    </row>
    <row r="2437" spans="1:5">
      <c r="A2437">
        <v>340</v>
      </c>
      <c r="B2437" t="str">
        <f t="shared" si="137"/>
        <v>3</v>
      </c>
      <c r="C2437" t="str">
        <f t="shared" si="138"/>
        <v>4</v>
      </c>
      <c r="D2437" t="str">
        <f t="shared" si="139"/>
        <v>0</v>
      </c>
      <c r="E2437">
        <f t="shared" si="140"/>
        <v>340</v>
      </c>
    </row>
    <row r="2438" spans="1:5">
      <c r="A2438">
        <v>112</v>
      </c>
      <c r="B2438" t="str">
        <f t="shared" si="137"/>
        <v>1</v>
      </c>
      <c r="C2438" t="str">
        <f t="shared" si="138"/>
        <v>1</v>
      </c>
      <c r="D2438" t="str">
        <f t="shared" si="139"/>
        <v>2</v>
      </c>
      <c r="E2438">
        <f t="shared" si="140"/>
        <v>112</v>
      </c>
    </row>
    <row r="2439" spans="1:5">
      <c r="A2439">
        <v>329</v>
      </c>
      <c r="B2439" t="str">
        <f t="shared" si="137"/>
        <v>3</v>
      </c>
      <c r="C2439" t="str">
        <f t="shared" si="138"/>
        <v>2</v>
      </c>
      <c r="D2439" t="str">
        <f t="shared" si="139"/>
        <v>9</v>
      </c>
      <c r="E2439">
        <f t="shared" si="140"/>
        <v>329</v>
      </c>
    </row>
    <row r="2440" spans="1:5">
      <c r="A2440">
        <v>856</v>
      </c>
      <c r="B2440" t="str">
        <f t="shared" si="137"/>
        <v>8</v>
      </c>
      <c r="C2440" t="str">
        <f t="shared" si="138"/>
        <v>5</v>
      </c>
      <c r="D2440" t="str">
        <f t="shared" si="139"/>
        <v>6</v>
      </c>
      <c r="E2440">
        <f t="shared" si="140"/>
        <v>856</v>
      </c>
    </row>
    <row r="2441" spans="1:5">
      <c r="A2441">
        <v>905</v>
      </c>
      <c r="B2441" t="str">
        <f t="shared" si="137"/>
        <v>9</v>
      </c>
      <c r="C2441" t="str">
        <f t="shared" si="138"/>
        <v>0</v>
      </c>
      <c r="D2441" t="str">
        <f t="shared" si="139"/>
        <v>5</v>
      </c>
      <c r="E2441">
        <f t="shared" si="140"/>
        <v>905</v>
      </c>
    </row>
    <row r="2442" spans="1:5">
      <c r="A2442">
        <v>170</v>
      </c>
      <c r="B2442" t="str">
        <f t="shared" si="137"/>
        <v>1</v>
      </c>
      <c r="C2442" t="str">
        <f t="shared" si="138"/>
        <v>7</v>
      </c>
      <c r="D2442" t="str">
        <f t="shared" si="139"/>
        <v>0</v>
      </c>
      <c r="E2442">
        <f t="shared" si="140"/>
        <v>170</v>
      </c>
    </row>
    <row r="2443" spans="1:5">
      <c r="A2443">
        <v>676</v>
      </c>
      <c r="B2443" t="str">
        <f t="shared" si="137"/>
        <v>6</v>
      </c>
      <c r="C2443" t="str">
        <f t="shared" si="138"/>
        <v>7</v>
      </c>
      <c r="D2443" t="str">
        <f t="shared" si="139"/>
        <v>6</v>
      </c>
      <c r="E2443">
        <f t="shared" si="140"/>
        <v>676</v>
      </c>
    </row>
    <row r="2444" spans="1:5">
      <c r="A2444">
        <v>576</v>
      </c>
      <c r="B2444" t="str">
        <f t="shared" si="137"/>
        <v>5</v>
      </c>
      <c r="C2444" t="str">
        <f t="shared" si="138"/>
        <v>7</v>
      </c>
      <c r="D2444" t="str">
        <f t="shared" si="139"/>
        <v>6</v>
      </c>
      <c r="E2444">
        <f t="shared" si="140"/>
        <v>576</v>
      </c>
    </row>
    <row r="2445" spans="1:5">
      <c r="A2445">
        <v>423</v>
      </c>
      <c r="B2445" t="str">
        <f t="shared" si="137"/>
        <v>4</v>
      </c>
      <c r="C2445" t="str">
        <f t="shared" si="138"/>
        <v>2</v>
      </c>
      <c r="D2445" t="str">
        <f t="shared" si="139"/>
        <v>3</v>
      </c>
      <c r="E2445">
        <f t="shared" si="140"/>
        <v>423</v>
      </c>
    </row>
    <row r="2446" spans="1:5">
      <c r="A2446">
        <v>432</v>
      </c>
      <c r="B2446" t="str">
        <f t="shared" si="137"/>
        <v>4</v>
      </c>
      <c r="C2446" t="str">
        <f t="shared" si="138"/>
        <v>3</v>
      </c>
      <c r="D2446" t="str">
        <f t="shared" si="139"/>
        <v>2</v>
      </c>
      <c r="E2446">
        <f t="shared" si="140"/>
        <v>432</v>
      </c>
    </row>
    <row r="2447" spans="1:5">
      <c r="A2447">
        <v>867</v>
      </c>
      <c r="B2447" t="str">
        <f t="shared" si="137"/>
        <v>8</v>
      </c>
      <c r="C2447" t="str">
        <f t="shared" si="138"/>
        <v>6</v>
      </c>
      <c r="D2447" t="str">
        <f t="shared" si="139"/>
        <v>7</v>
      </c>
      <c r="E2447">
        <f t="shared" si="140"/>
        <v>867</v>
      </c>
    </row>
    <row r="2448" spans="1:5">
      <c r="A2448">
        <v>206</v>
      </c>
      <c r="B2448" t="str">
        <f t="shared" si="137"/>
        <v>2</v>
      </c>
      <c r="C2448" t="str">
        <f t="shared" si="138"/>
        <v>0</v>
      </c>
      <c r="D2448" t="str">
        <f t="shared" si="139"/>
        <v>6</v>
      </c>
      <c r="E2448">
        <f t="shared" si="140"/>
        <v>206</v>
      </c>
    </row>
    <row r="2449" spans="1:5">
      <c r="A2449">
        <v>807</v>
      </c>
      <c r="B2449" t="str">
        <f t="shared" si="137"/>
        <v>8</v>
      </c>
      <c r="C2449" t="str">
        <f t="shared" si="138"/>
        <v>0</v>
      </c>
      <c r="D2449" t="str">
        <f t="shared" si="139"/>
        <v>7</v>
      </c>
      <c r="E2449">
        <f t="shared" si="140"/>
        <v>807</v>
      </c>
    </row>
    <row r="2450" spans="1:5">
      <c r="A2450">
        <v>605</v>
      </c>
      <c r="B2450" t="str">
        <f t="shared" si="137"/>
        <v>6</v>
      </c>
      <c r="C2450" t="str">
        <f t="shared" si="138"/>
        <v>0</v>
      </c>
      <c r="D2450" t="str">
        <f t="shared" si="139"/>
        <v>5</v>
      </c>
      <c r="E2450">
        <f t="shared" si="140"/>
        <v>605</v>
      </c>
    </row>
    <row r="2451" spans="1:5">
      <c r="A2451">
        <v>673</v>
      </c>
      <c r="B2451" t="str">
        <f t="shared" si="137"/>
        <v>6</v>
      </c>
      <c r="C2451" t="str">
        <f t="shared" si="138"/>
        <v>7</v>
      </c>
      <c r="D2451" t="str">
        <f t="shared" si="139"/>
        <v>3</v>
      </c>
      <c r="E2451">
        <f t="shared" si="140"/>
        <v>673</v>
      </c>
    </row>
    <row r="2452" spans="1:5">
      <c r="A2452">
        <v>671</v>
      </c>
      <c r="B2452" t="str">
        <f t="shared" si="137"/>
        <v>6</v>
      </c>
      <c r="C2452" t="str">
        <f t="shared" si="138"/>
        <v>7</v>
      </c>
      <c r="D2452" t="str">
        <f t="shared" si="139"/>
        <v>1</v>
      </c>
      <c r="E2452">
        <f t="shared" si="140"/>
        <v>671</v>
      </c>
    </row>
    <row r="2453" spans="1:5">
      <c r="A2453">
        <v>353</v>
      </c>
      <c r="B2453" t="str">
        <f t="shared" si="137"/>
        <v>3</v>
      </c>
      <c r="C2453" t="str">
        <f t="shared" si="138"/>
        <v>5</v>
      </c>
      <c r="D2453" t="str">
        <f t="shared" si="139"/>
        <v>3</v>
      </c>
      <c r="E2453">
        <f t="shared" si="140"/>
        <v>353</v>
      </c>
    </row>
    <row r="2454" spans="1:5">
      <c r="A2454">
        <v>521</v>
      </c>
      <c r="B2454" t="str">
        <f t="shared" si="137"/>
        <v>5</v>
      </c>
      <c r="C2454" t="str">
        <f t="shared" si="138"/>
        <v>2</v>
      </c>
      <c r="D2454" t="str">
        <f t="shared" si="139"/>
        <v>1</v>
      </c>
      <c r="E2454">
        <f t="shared" si="140"/>
        <v>521</v>
      </c>
    </row>
    <row r="2455" spans="1:5">
      <c r="A2455">
        <v>115</v>
      </c>
      <c r="B2455" t="str">
        <f t="shared" si="137"/>
        <v>1</v>
      </c>
      <c r="C2455" t="str">
        <f t="shared" si="138"/>
        <v>1</v>
      </c>
      <c r="D2455" t="str">
        <f t="shared" si="139"/>
        <v>5</v>
      </c>
      <c r="E2455">
        <f t="shared" si="140"/>
        <v>115</v>
      </c>
    </row>
    <row r="2456" spans="1:5">
      <c r="A2456">
        <v>153</v>
      </c>
      <c r="B2456" t="str">
        <f t="shared" si="137"/>
        <v>1</v>
      </c>
      <c r="C2456" t="str">
        <f t="shared" si="138"/>
        <v>5</v>
      </c>
      <c r="D2456" t="str">
        <f t="shared" si="139"/>
        <v>3</v>
      </c>
      <c r="E2456">
        <f t="shared" si="140"/>
        <v>153</v>
      </c>
    </row>
    <row r="2457" spans="1:5">
      <c r="A2457">
        <v>535</v>
      </c>
      <c r="B2457" t="str">
        <f t="shared" si="137"/>
        <v>5</v>
      </c>
      <c r="C2457" t="str">
        <f t="shared" si="138"/>
        <v>3</v>
      </c>
      <c r="D2457" t="str">
        <f t="shared" si="139"/>
        <v>5</v>
      </c>
      <c r="E2457">
        <f t="shared" si="140"/>
        <v>535</v>
      </c>
    </row>
    <row r="2458" spans="1:5">
      <c r="A2458">
        <v>664</v>
      </c>
      <c r="B2458" t="str">
        <f t="shared" si="137"/>
        <v>6</v>
      </c>
      <c r="C2458" t="str">
        <f t="shared" si="138"/>
        <v>6</v>
      </c>
      <c r="D2458" t="str">
        <f t="shared" si="139"/>
        <v>4</v>
      </c>
      <c r="E2458">
        <f t="shared" si="140"/>
        <v>664</v>
      </c>
    </row>
    <row r="2459" spans="1:5">
      <c r="A2459">
        <v>980</v>
      </c>
      <c r="B2459" t="str">
        <f t="shared" si="137"/>
        <v>9</v>
      </c>
      <c r="C2459" t="str">
        <f t="shared" si="138"/>
        <v>8</v>
      </c>
      <c r="D2459" t="str">
        <f t="shared" si="139"/>
        <v>0</v>
      </c>
      <c r="E2459">
        <f t="shared" si="140"/>
        <v>980</v>
      </c>
    </row>
    <row r="2460" spans="1:5">
      <c r="A2460">
        <v>879</v>
      </c>
      <c r="B2460" t="str">
        <f t="shared" si="137"/>
        <v>8</v>
      </c>
      <c r="C2460" t="str">
        <f t="shared" si="138"/>
        <v>7</v>
      </c>
      <c r="D2460" t="str">
        <f t="shared" si="139"/>
        <v>9</v>
      </c>
      <c r="E2460">
        <f t="shared" si="140"/>
        <v>879</v>
      </c>
    </row>
    <row r="2461" spans="1:5">
      <c r="A2461">
        <v>763</v>
      </c>
      <c r="B2461" t="str">
        <f t="shared" si="137"/>
        <v>7</v>
      </c>
      <c r="C2461" t="str">
        <f t="shared" si="138"/>
        <v>6</v>
      </c>
      <c r="D2461" t="str">
        <f t="shared" si="139"/>
        <v>3</v>
      </c>
      <c r="E2461">
        <f t="shared" si="140"/>
        <v>763</v>
      </c>
    </row>
    <row r="2462" spans="1:5">
      <c r="A2462">
        <v>187</v>
      </c>
      <c r="B2462" t="str">
        <f t="shared" si="137"/>
        <v>1</v>
      </c>
      <c r="C2462" t="str">
        <f t="shared" si="138"/>
        <v>8</v>
      </c>
      <c r="D2462" t="str">
        <f t="shared" si="139"/>
        <v>7</v>
      </c>
      <c r="E2462">
        <f t="shared" si="140"/>
        <v>187</v>
      </c>
    </row>
    <row r="2463" spans="1:5">
      <c r="A2463">
        <v>430</v>
      </c>
      <c r="B2463" t="str">
        <f t="shared" si="137"/>
        <v>4</v>
      </c>
      <c r="C2463" t="str">
        <f t="shared" si="138"/>
        <v>3</v>
      </c>
      <c r="D2463" t="str">
        <f t="shared" si="139"/>
        <v>0</v>
      </c>
      <c r="E2463">
        <f t="shared" si="140"/>
        <v>430</v>
      </c>
    </row>
    <row r="2464" spans="1:5">
      <c r="A2464" t="s">
        <v>421</v>
      </c>
      <c r="B2464" t="str">
        <f t="shared" si="137"/>
        <v>0</v>
      </c>
      <c r="C2464" t="str">
        <f t="shared" si="138"/>
        <v>0</v>
      </c>
      <c r="D2464" t="str">
        <f t="shared" si="139"/>
        <v>7</v>
      </c>
      <c r="E2464" t="str">
        <f t="shared" si="140"/>
        <v>007</v>
      </c>
    </row>
    <row r="2465" spans="1:5">
      <c r="A2465">
        <v>533</v>
      </c>
      <c r="B2465" t="str">
        <f t="shared" ref="B2465:B2485" si="141">MID(A2465,1,1)</f>
        <v>5</v>
      </c>
      <c r="C2465" t="str">
        <f t="shared" ref="C2465:C2485" si="142">MID(A2465,2,1)</f>
        <v>3</v>
      </c>
      <c r="D2465" t="str">
        <f t="shared" ref="D2465:D2485" si="143">MID(A2465,3,1)</f>
        <v>3</v>
      </c>
      <c r="E2465">
        <f t="shared" ref="E2465:E2485" si="144">IF(A2465 &lt; 10,"00"&amp;A2465,IF(A2465&lt;100,"0"&amp;A2465,A2465))</f>
        <v>533</v>
      </c>
    </row>
    <row r="2466" spans="1:5">
      <c r="A2466">
        <v>727</v>
      </c>
      <c r="B2466" t="str">
        <f t="shared" si="141"/>
        <v>7</v>
      </c>
      <c r="C2466" t="str">
        <f t="shared" si="142"/>
        <v>2</v>
      </c>
      <c r="D2466" t="str">
        <f t="shared" si="143"/>
        <v>7</v>
      </c>
      <c r="E2466">
        <f t="shared" si="144"/>
        <v>727</v>
      </c>
    </row>
    <row r="2467" spans="1:5">
      <c r="A2467">
        <v>830</v>
      </c>
      <c r="B2467" t="str">
        <f t="shared" si="141"/>
        <v>8</v>
      </c>
      <c r="C2467" t="str">
        <f t="shared" si="142"/>
        <v>3</v>
      </c>
      <c r="D2467" t="str">
        <f t="shared" si="143"/>
        <v>0</v>
      </c>
      <c r="E2467">
        <f t="shared" si="144"/>
        <v>830</v>
      </c>
    </row>
    <row r="2468" spans="1:5">
      <c r="A2468">
        <v>161</v>
      </c>
      <c r="B2468" t="str">
        <f t="shared" si="141"/>
        <v>1</v>
      </c>
      <c r="C2468" t="str">
        <f t="shared" si="142"/>
        <v>6</v>
      </c>
      <c r="D2468" t="str">
        <f t="shared" si="143"/>
        <v>1</v>
      </c>
      <c r="E2468">
        <f t="shared" si="144"/>
        <v>161</v>
      </c>
    </row>
    <row r="2469" spans="1:5">
      <c r="A2469">
        <v>765</v>
      </c>
      <c r="B2469" t="str">
        <f t="shared" si="141"/>
        <v>7</v>
      </c>
      <c r="C2469" t="str">
        <f t="shared" si="142"/>
        <v>6</v>
      </c>
      <c r="D2469" t="str">
        <f t="shared" si="143"/>
        <v>5</v>
      </c>
      <c r="E2469">
        <f t="shared" si="144"/>
        <v>765</v>
      </c>
    </row>
    <row r="2470" spans="1:5">
      <c r="A2470">
        <v>818</v>
      </c>
      <c r="B2470" t="str">
        <f t="shared" si="141"/>
        <v>8</v>
      </c>
      <c r="C2470" t="str">
        <f t="shared" si="142"/>
        <v>1</v>
      </c>
      <c r="D2470" t="str">
        <f t="shared" si="143"/>
        <v>8</v>
      </c>
      <c r="E2470">
        <f t="shared" si="144"/>
        <v>818</v>
      </c>
    </row>
    <row r="2471" spans="1:5">
      <c r="A2471">
        <v>647</v>
      </c>
      <c r="B2471" t="str">
        <f t="shared" si="141"/>
        <v>6</v>
      </c>
      <c r="C2471" t="str">
        <f t="shared" si="142"/>
        <v>4</v>
      </c>
      <c r="D2471" t="str">
        <f t="shared" si="143"/>
        <v>7</v>
      </c>
      <c r="E2471">
        <f t="shared" si="144"/>
        <v>647</v>
      </c>
    </row>
    <row r="2472" spans="1:5">
      <c r="A2472">
        <v>662</v>
      </c>
      <c r="B2472" t="str">
        <f t="shared" si="141"/>
        <v>6</v>
      </c>
      <c r="C2472" t="str">
        <f t="shared" si="142"/>
        <v>6</v>
      </c>
      <c r="D2472" t="str">
        <f t="shared" si="143"/>
        <v>2</v>
      </c>
      <c r="E2472">
        <f t="shared" si="144"/>
        <v>662</v>
      </c>
    </row>
    <row r="2473" spans="1:5">
      <c r="A2473">
        <v>669</v>
      </c>
      <c r="B2473" t="str">
        <f t="shared" si="141"/>
        <v>6</v>
      </c>
      <c r="C2473" t="str">
        <f t="shared" si="142"/>
        <v>6</v>
      </c>
      <c r="D2473" t="str">
        <f t="shared" si="143"/>
        <v>9</v>
      </c>
      <c r="E2473">
        <f t="shared" si="144"/>
        <v>669</v>
      </c>
    </row>
    <row r="2474" spans="1:5">
      <c r="A2474">
        <v>547</v>
      </c>
      <c r="B2474" t="str">
        <f t="shared" si="141"/>
        <v>5</v>
      </c>
      <c r="C2474" t="str">
        <f t="shared" si="142"/>
        <v>4</v>
      </c>
      <c r="D2474" t="str">
        <f t="shared" si="143"/>
        <v>7</v>
      </c>
      <c r="E2474">
        <f t="shared" si="144"/>
        <v>547</v>
      </c>
    </row>
    <row r="2475" spans="1:5">
      <c r="A2475" t="s">
        <v>438</v>
      </c>
      <c r="B2475" t="str">
        <f t="shared" si="141"/>
        <v>0</v>
      </c>
      <c r="C2475" t="str">
        <f t="shared" si="142"/>
        <v>8</v>
      </c>
      <c r="D2475" t="str">
        <f t="shared" si="143"/>
        <v>8</v>
      </c>
      <c r="E2475" t="str">
        <f t="shared" si="144"/>
        <v>088</v>
      </c>
    </row>
    <row r="2476" spans="1:5">
      <c r="A2476">
        <v>190</v>
      </c>
      <c r="B2476" t="str">
        <f t="shared" si="141"/>
        <v>1</v>
      </c>
      <c r="C2476" t="str">
        <f t="shared" si="142"/>
        <v>9</v>
      </c>
      <c r="D2476" t="str">
        <f t="shared" si="143"/>
        <v>0</v>
      </c>
      <c r="E2476">
        <f t="shared" si="144"/>
        <v>190</v>
      </c>
    </row>
    <row r="2477" spans="1:5">
      <c r="A2477">
        <v>469</v>
      </c>
      <c r="B2477" t="str">
        <f t="shared" si="141"/>
        <v>4</v>
      </c>
      <c r="C2477" t="str">
        <f t="shared" si="142"/>
        <v>6</v>
      </c>
      <c r="D2477" t="str">
        <f t="shared" si="143"/>
        <v>9</v>
      </c>
      <c r="E2477">
        <f t="shared" si="144"/>
        <v>469</v>
      </c>
    </row>
    <row r="2478" spans="1:5">
      <c r="A2478">
        <v>462</v>
      </c>
      <c r="B2478" t="str">
        <f t="shared" si="141"/>
        <v>4</v>
      </c>
      <c r="C2478" t="str">
        <f t="shared" si="142"/>
        <v>6</v>
      </c>
      <c r="D2478" t="str">
        <f t="shared" si="143"/>
        <v>2</v>
      </c>
      <c r="E2478">
        <f t="shared" si="144"/>
        <v>462</v>
      </c>
    </row>
    <row r="2479" spans="1:5">
      <c r="A2479">
        <v>483</v>
      </c>
      <c r="B2479" t="str">
        <f t="shared" si="141"/>
        <v>4</v>
      </c>
      <c r="C2479" t="str">
        <f t="shared" si="142"/>
        <v>8</v>
      </c>
      <c r="D2479" t="str">
        <f t="shared" si="143"/>
        <v>3</v>
      </c>
      <c r="E2479">
        <f t="shared" si="144"/>
        <v>483</v>
      </c>
    </row>
    <row r="2480" spans="1:5">
      <c r="A2480">
        <v>867</v>
      </c>
      <c r="B2480" t="str">
        <f t="shared" si="141"/>
        <v>8</v>
      </c>
      <c r="C2480" t="str">
        <f t="shared" si="142"/>
        <v>6</v>
      </c>
      <c r="D2480" t="str">
        <f t="shared" si="143"/>
        <v>7</v>
      </c>
      <c r="E2480">
        <f t="shared" si="144"/>
        <v>867</v>
      </c>
    </row>
    <row r="2481" spans="1:5">
      <c r="A2481" t="s">
        <v>744</v>
      </c>
      <c r="B2481" t="str">
        <f t="shared" si="141"/>
        <v>0</v>
      </c>
      <c r="C2481" t="str">
        <f t="shared" si="142"/>
        <v>8</v>
      </c>
      <c r="D2481" t="str">
        <f t="shared" si="143"/>
        <v>7</v>
      </c>
      <c r="E2481" t="str">
        <f t="shared" si="144"/>
        <v>087</v>
      </c>
    </row>
    <row r="2482" spans="1:5">
      <c r="A2482">
        <v>413</v>
      </c>
      <c r="B2482" t="str">
        <f t="shared" si="141"/>
        <v>4</v>
      </c>
      <c r="C2482" t="str">
        <f t="shared" si="142"/>
        <v>1</v>
      </c>
      <c r="D2482" t="str">
        <f t="shared" si="143"/>
        <v>3</v>
      </c>
      <c r="E2482">
        <f t="shared" si="144"/>
        <v>413</v>
      </c>
    </row>
    <row r="2483" spans="1:5">
      <c r="A2483">
        <v>915</v>
      </c>
      <c r="B2483" t="str">
        <f t="shared" si="141"/>
        <v>9</v>
      </c>
      <c r="C2483" t="str">
        <f t="shared" si="142"/>
        <v>1</v>
      </c>
      <c r="D2483" t="str">
        <f t="shared" si="143"/>
        <v>5</v>
      </c>
      <c r="E2483">
        <f t="shared" si="144"/>
        <v>915</v>
      </c>
    </row>
    <row r="2484" spans="1:5">
      <c r="A2484" t="s">
        <v>401</v>
      </c>
      <c r="B2484" t="str">
        <f t="shared" si="141"/>
        <v>0</v>
      </c>
      <c r="C2484" t="str">
        <f t="shared" si="142"/>
        <v>3</v>
      </c>
      <c r="D2484" t="str">
        <f t="shared" si="143"/>
        <v>6</v>
      </c>
      <c r="E2484" t="str">
        <f t="shared" si="144"/>
        <v>036</v>
      </c>
    </row>
    <row r="2485" spans="1:5">
      <c r="A2485" t="s">
        <v>408</v>
      </c>
      <c r="B2485" t="str">
        <f t="shared" si="141"/>
        <v>0</v>
      </c>
      <c r="C2485" t="str">
        <f t="shared" si="142"/>
        <v>6</v>
      </c>
      <c r="D2485" t="str">
        <f t="shared" si="143"/>
        <v>3</v>
      </c>
      <c r="E2485" t="str">
        <f t="shared" si="144"/>
        <v>063</v>
      </c>
    </row>
    <row r="2486" spans="1:5">
      <c r="A2486">
        <v>523</v>
      </c>
      <c r="B2486" t="str">
        <f t="shared" ref="B2486:B2499" si="145">MID(A2486,1,1)</f>
        <v>5</v>
      </c>
      <c r="C2486" t="str">
        <f t="shared" ref="C2486:C2499" si="146">MID(A2486,2,1)</f>
        <v>2</v>
      </c>
      <c r="D2486" t="str">
        <f t="shared" ref="D2486:D2499" si="147">MID(A2486,3,1)</f>
        <v>3</v>
      </c>
      <c r="E2486">
        <f t="shared" ref="E2486:E2499" si="148">IF(A2486 &lt; 10,"00"&amp;A2486,IF(A2486&lt;100,"0"&amp;A2486,A2486))</f>
        <v>523</v>
      </c>
    </row>
    <row r="2487" spans="1:5">
      <c r="A2487">
        <v>545</v>
      </c>
      <c r="B2487" t="str">
        <f t="shared" si="145"/>
        <v>5</v>
      </c>
      <c r="C2487" t="str">
        <f t="shared" si="146"/>
        <v>4</v>
      </c>
      <c r="D2487" t="str">
        <f t="shared" si="147"/>
        <v>5</v>
      </c>
      <c r="E2487">
        <f t="shared" si="148"/>
        <v>545</v>
      </c>
    </row>
    <row r="2488" spans="1:5">
      <c r="A2488">
        <v>746</v>
      </c>
      <c r="B2488" t="str">
        <f t="shared" si="145"/>
        <v>7</v>
      </c>
      <c r="C2488" t="str">
        <f t="shared" si="146"/>
        <v>4</v>
      </c>
      <c r="D2488" t="str">
        <f t="shared" si="147"/>
        <v>6</v>
      </c>
      <c r="E2488">
        <f t="shared" si="148"/>
        <v>746</v>
      </c>
    </row>
    <row r="2489" spans="1:5">
      <c r="A2489" t="s">
        <v>431</v>
      </c>
      <c r="B2489" t="str">
        <f t="shared" si="145"/>
        <v>0</v>
      </c>
      <c r="C2489" t="str">
        <f t="shared" si="146"/>
        <v>3</v>
      </c>
      <c r="D2489" t="str">
        <f t="shared" si="147"/>
        <v>7</v>
      </c>
      <c r="E2489" t="str">
        <f t="shared" si="148"/>
        <v>037</v>
      </c>
    </row>
    <row r="2490" spans="1:5">
      <c r="A2490">
        <v>826</v>
      </c>
      <c r="B2490" t="str">
        <f t="shared" si="145"/>
        <v>8</v>
      </c>
      <c r="C2490" t="str">
        <f t="shared" si="146"/>
        <v>2</v>
      </c>
      <c r="D2490" t="str">
        <f t="shared" si="147"/>
        <v>6</v>
      </c>
      <c r="E2490">
        <f t="shared" si="148"/>
        <v>826</v>
      </c>
    </row>
    <row r="2491" spans="1:5">
      <c r="A2491">
        <v>543</v>
      </c>
      <c r="B2491" t="str">
        <f t="shared" si="145"/>
        <v>5</v>
      </c>
      <c r="C2491" t="str">
        <f t="shared" si="146"/>
        <v>4</v>
      </c>
      <c r="D2491" t="str">
        <f t="shared" si="147"/>
        <v>3</v>
      </c>
      <c r="E2491">
        <f t="shared" si="148"/>
        <v>543</v>
      </c>
    </row>
    <row r="2492" spans="1:5">
      <c r="A2492">
        <v>279</v>
      </c>
      <c r="B2492" t="str">
        <f t="shared" si="145"/>
        <v>2</v>
      </c>
      <c r="C2492" t="str">
        <f t="shared" si="146"/>
        <v>7</v>
      </c>
      <c r="D2492" t="str">
        <f t="shared" si="147"/>
        <v>9</v>
      </c>
      <c r="E2492">
        <f t="shared" si="148"/>
        <v>279</v>
      </c>
    </row>
    <row r="2493" spans="1:5">
      <c r="A2493">
        <v>584</v>
      </c>
      <c r="B2493" t="str">
        <f t="shared" si="145"/>
        <v>5</v>
      </c>
      <c r="C2493" t="str">
        <f t="shared" si="146"/>
        <v>8</v>
      </c>
      <c r="D2493" t="str">
        <f t="shared" si="147"/>
        <v>4</v>
      </c>
      <c r="E2493">
        <f t="shared" si="148"/>
        <v>584</v>
      </c>
    </row>
    <row r="2494" spans="1:5">
      <c r="A2494">
        <v>259</v>
      </c>
      <c r="B2494" t="str">
        <f t="shared" si="145"/>
        <v>2</v>
      </c>
      <c r="C2494" t="str">
        <f t="shared" si="146"/>
        <v>5</v>
      </c>
      <c r="D2494" t="str">
        <f t="shared" si="147"/>
        <v>9</v>
      </c>
      <c r="E2494">
        <f t="shared" si="148"/>
        <v>259</v>
      </c>
    </row>
    <row r="2495" spans="1:5">
      <c r="A2495">
        <v>511</v>
      </c>
      <c r="B2495" t="str">
        <f t="shared" si="145"/>
        <v>5</v>
      </c>
      <c r="C2495" t="str">
        <f t="shared" si="146"/>
        <v>1</v>
      </c>
      <c r="D2495" t="str">
        <f t="shared" si="147"/>
        <v>1</v>
      </c>
      <c r="E2495">
        <f t="shared" si="148"/>
        <v>511</v>
      </c>
    </row>
    <row r="2496" spans="1:5">
      <c r="A2496">
        <v>228</v>
      </c>
      <c r="B2496" t="str">
        <f t="shared" si="145"/>
        <v>2</v>
      </c>
      <c r="C2496" t="str">
        <f t="shared" si="146"/>
        <v>2</v>
      </c>
      <c r="D2496" t="str">
        <f t="shared" si="147"/>
        <v>8</v>
      </c>
      <c r="E2496">
        <f t="shared" si="148"/>
        <v>228</v>
      </c>
    </row>
    <row r="2497" spans="1:5">
      <c r="A2497">
        <v>871</v>
      </c>
      <c r="B2497" t="str">
        <f t="shared" si="145"/>
        <v>8</v>
      </c>
      <c r="C2497" t="str">
        <f t="shared" si="146"/>
        <v>7</v>
      </c>
      <c r="D2497" t="str">
        <f t="shared" si="147"/>
        <v>1</v>
      </c>
      <c r="E2497">
        <f t="shared" si="148"/>
        <v>871</v>
      </c>
    </row>
    <row r="2498" spans="1:5">
      <c r="A2498">
        <v>133</v>
      </c>
      <c r="B2498" t="str">
        <f t="shared" si="145"/>
        <v>1</v>
      </c>
      <c r="C2498" t="str">
        <f t="shared" si="146"/>
        <v>3</v>
      </c>
      <c r="D2498" t="str">
        <f t="shared" si="147"/>
        <v>3</v>
      </c>
      <c r="E2498">
        <f t="shared" si="148"/>
        <v>133</v>
      </c>
    </row>
    <row r="2499" spans="1:5">
      <c r="A2499" t="s">
        <v>11</v>
      </c>
      <c r="B2499" t="str">
        <f t="shared" si="145"/>
        <v>0</v>
      </c>
      <c r="C2499" t="str">
        <f t="shared" si="146"/>
        <v>4</v>
      </c>
      <c r="D2499" t="str">
        <f t="shared" si="147"/>
        <v>8</v>
      </c>
      <c r="E2499" t="str">
        <f t="shared" si="148"/>
        <v>048</v>
      </c>
    </row>
    <row r="2500" spans="1:5">
      <c r="A2500">
        <v>756</v>
      </c>
      <c r="B2500" t="str">
        <f t="shared" ref="B2500:B2531" si="149">MID(A2500,1,1)</f>
        <v>7</v>
      </c>
      <c r="C2500" t="str">
        <f t="shared" ref="C2500:C2531" si="150">MID(A2500,2,1)</f>
        <v>5</v>
      </c>
      <c r="D2500" t="str">
        <f t="shared" ref="D2500:D2531" si="151">MID(A2500,3,1)</f>
        <v>6</v>
      </c>
      <c r="E2500">
        <f t="shared" ref="E2500:E2531" si="152">IF(A2500 &lt; 10,"00"&amp;A2500,IF(A2500&lt;100,"0"&amp;A2500,A2500))</f>
        <v>756</v>
      </c>
    </row>
    <row r="2501" spans="1:5">
      <c r="A2501">
        <v>776</v>
      </c>
      <c r="B2501" t="str">
        <f t="shared" si="149"/>
        <v>7</v>
      </c>
      <c r="C2501" t="str">
        <f t="shared" si="150"/>
        <v>7</v>
      </c>
      <c r="D2501" t="str">
        <f t="shared" si="151"/>
        <v>6</v>
      </c>
      <c r="E2501">
        <f t="shared" si="152"/>
        <v>776</v>
      </c>
    </row>
    <row r="2502" spans="1:5">
      <c r="A2502">
        <v>921</v>
      </c>
      <c r="B2502" t="str">
        <f t="shared" si="149"/>
        <v>9</v>
      </c>
      <c r="C2502" t="str">
        <f t="shared" si="150"/>
        <v>2</v>
      </c>
      <c r="D2502" t="str">
        <f t="shared" si="151"/>
        <v>1</v>
      </c>
      <c r="E2502">
        <f t="shared" si="152"/>
        <v>921</v>
      </c>
    </row>
    <row r="2503" spans="1:5">
      <c r="A2503">
        <v>408</v>
      </c>
      <c r="B2503" t="str">
        <f t="shared" si="149"/>
        <v>4</v>
      </c>
      <c r="C2503" t="str">
        <f t="shared" si="150"/>
        <v>0</v>
      </c>
      <c r="D2503" t="str">
        <f t="shared" si="151"/>
        <v>8</v>
      </c>
      <c r="E2503">
        <f t="shared" si="152"/>
        <v>408</v>
      </c>
    </row>
    <row r="2504" spans="1:5">
      <c r="A2504">
        <v>187</v>
      </c>
      <c r="B2504" t="str">
        <f t="shared" si="149"/>
        <v>1</v>
      </c>
      <c r="C2504" t="str">
        <f t="shared" si="150"/>
        <v>8</v>
      </c>
      <c r="D2504" t="str">
        <f t="shared" si="151"/>
        <v>7</v>
      </c>
      <c r="E2504">
        <f t="shared" si="152"/>
        <v>187</v>
      </c>
    </row>
    <row r="2505" spans="1:5">
      <c r="A2505">
        <v>181</v>
      </c>
      <c r="B2505" t="str">
        <f t="shared" si="149"/>
        <v>1</v>
      </c>
      <c r="C2505" t="str">
        <f t="shared" si="150"/>
        <v>8</v>
      </c>
      <c r="D2505" t="str">
        <f t="shared" si="151"/>
        <v>1</v>
      </c>
      <c r="E2505">
        <f t="shared" si="152"/>
        <v>181</v>
      </c>
    </row>
    <row r="2506" spans="1:5">
      <c r="A2506">
        <v>544</v>
      </c>
      <c r="B2506" t="str">
        <f t="shared" si="149"/>
        <v>5</v>
      </c>
      <c r="C2506" t="str">
        <f t="shared" si="150"/>
        <v>4</v>
      </c>
      <c r="D2506" t="str">
        <f t="shared" si="151"/>
        <v>4</v>
      </c>
      <c r="E2506">
        <f t="shared" si="152"/>
        <v>544</v>
      </c>
    </row>
    <row r="2507" spans="1:5">
      <c r="A2507">
        <v>292</v>
      </c>
      <c r="B2507" t="str">
        <f t="shared" si="149"/>
        <v>2</v>
      </c>
      <c r="C2507" t="str">
        <f t="shared" si="150"/>
        <v>9</v>
      </c>
      <c r="D2507" t="str">
        <f t="shared" si="151"/>
        <v>2</v>
      </c>
      <c r="E2507">
        <f t="shared" si="152"/>
        <v>292</v>
      </c>
    </row>
    <row r="2508" spans="1:5">
      <c r="A2508">
        <v>911</v>
      </c>
      <c r="B2508" t="str">
        <f t="shared" si="149"/>
        <v>9</v>
      </c>
      <c r="C2508" t="str">
        <f t="shared" si="150"/>
        <v>1</v>
      </c>
      <c r="D2508" t="str">
        <f t="shared" si="151"/>
        <v>1</v>
      </c>
      <c r="E2508">
        <f t="shared" si="152"/>
        <v>911</v>
      </c>
    </row>
    <row r="2509" spans="1:5">
      <c r="A2509">
        <v>381</v>
      </c>
      <c r="B2509" t="str">
        <f t="shared" si="149"/>
        <v>3</v>
      </c>
      <c r="C2509" t="str">
        <f t="shared" si="150"/>
        <v>8</v>
      </c>
      <c r="D2509" t="str">
        <f t="shared" si="151"/>
        <v>1</v>
      </c>
      <c r="E2509">
        <f t="shared" si="152"/>
        <v>381</v>
      </c>
    </row>
    <row r="2510" spans="1:5">
      <c r="A2510">
        <v>495</v>
      </c>
      <c r="B2510" t="str">
        <f t="shared" si="149"/>
        <v>4</v>
      </c>
      <c r="C2510" t="str">
        <f t="shared" si="150"/>
        <v>9</v>
      </c>
      <c r="D2510" t="str">
        <f t="shared" si="151"/>
        <v>5</v>
      </c>
      <c r="E2510">
        <f t="shared" si="152"/>
        <v>495</v>
      </c>
    </row>
    <row r="2511" spans="1:5">
      <c r="A2511">
        <v>474</v>
      </c>
      <c r="B2511" t="str">
        <f t="shared" si="149"/>
        <v>4</v>
      </c>
      <c r="C2511" t="str">
        <f t="shared" si="150"/>
        <v>7</v>
      </c>
      <c r="D2511" t="str">
        <f t="shared" si="151"/>
        <v>4</v>
      </c>
      <c r="E2511">
        <f t="shared" si="152"/>
        <v>474</v>
      </c>
    </row>
    <row r="2512" spans="1:5">
      <c r="A2512">
        <v>377</v>
      </c>
      <c r="B2512" t="str">
        <f t="shared" si="149"/>
        <v>3</v>
      </c>
      <c r="C2512" t="str">
        <f t="shared" si="150"/>
        <v>7</v>
      </c>
      <c r="D2512" t="str">
        <f t="shared" si="151"/>
        <v>7</v>
      </c>
      <c r="E2512">
        <f t="shared" si="152"/>
        <v>377</v>
      </c>
    </row>
    <row r="2513" spans="1:5">
      <c r="A2513">
        <v>503</v>
      </c>
      <c r="B2513" t="str">
        <f t="shared" si="149"/>
        <v>5</v>
      </c>
      <c r="C2513" t="str">
        <f t="shared" si="150"/>
        <v>0</v>
      </c>
      <c r="D2513" t="str">
        <f t="shared" si="151"/>
        <v>3</v>
      </c>
      <c r="E2513">
        <f t="shared" si="152"/>
        <v>503</v>
      </c>
    </row>
    <row r="2514" spans="1:5">
      <c r="A2514">
        <v>942</v>
      </c>
      <c r="B2514" t="str">
        <f t="shared" si="149"/>
        <v>9</v>
      </c>
      <c r="C2514" t="str">
        <f t="shared" si="150"/>
        <v>4</v>
      </c>
      <c r="D2514" t="str">
        <f t="shared" si="151"/>
        <v>2</v>
      </c>
      <c r="E2514">
        <f t="shared" si="152"/>
        <v>942</v>
      </c>
    </row>
    <row r="2515" spans="1:5">
      <c r="A2515">
        <v>710</v>
      </c>
      <c r="B2515" t="str">
        <f t="shared" si="149"/>
        <v>7</v>
      </c>
      <c r="C2515" t="str">
        <f t="shared" si="150"/>
        <v>1</v>
      </c>
      <c r="D2515" t="str">
        <f t="shared" si="151"/>
        <v>0</v>
      </c>
      <c r="E2515">
        <f t="shared" si="152"/>
        <v>710</v>
      </c>
    </row>
    <row r="2516" spans="1:5">
      <c r="A2516">
        <v>894</v>
      </c>
      <c r="B2516" t="str">
        <f t="shared" si="149"/>
        <v>8</v>
      </c>
      <c r="C2516" t="str">
        <f t="shared" si="150"/>
        <v>9</v>
      </c>
      <c r="D2516" t="str">
        <f t="shared" si="151"/>
        <v>4</v>
      </c>
      <c r="E2516">
        <f t="shared" si="152"/>
        <v>894</v>
      </c>
    </row>
    <row r="2517" spans="1:5">
      <c r="A2517">
        <v>309</v>
      </c>
      <c r="B2517" t="str">
        <f t="shared" si="149"/>
        <v>3</v>
      </c>
      <c r="C2517" t="str">
        <f t="shared" si="150"/>
        <v>0</v>
      </c>
      <c r="D2517" t="str">
        <f t="shared" si="151"/>
        <v>9</v>
      </c>
      <c r="E2517">
        <f t="shared" si="152"/>
        <v>309</v>
      </c>
    </row>
    <row r="2518" spans="1:5">
      <c r="A2518" t="s">
        <v>2</v>
      </c>
      <c r="B2518" t="str">
        <f t="shared" si="149"/>
        <v>0</v>
      </c>
      <c r="C2518" t="str">
        <f t="shared" si="150"/>
        <v>1</v>
      </c>
      <c r="D2518" t="str">
        <f t="shared" si="151"/>
        <v>9</v>
      </c>
      <c r="E2518" t="str">
        <f t="shared" si="152"/>
        <v>019</v>
      </c>
    </row>
    <row r="2519" spans="1:5">
      <c r="A2519">
        <v>135</v>
      </c>
      <c r="B2519" t="str">
        <f t="shared" si="149"/>
        <v>1</v>
      </c>
      <c r="C2519" t="str">
        <f t="shared" si="150"/>
        <v>3</v>
      </c>
      <c r="D2519" t="str">
        <f t="shared" si="151"/>
        <v>5</v>
      </c>
      <c r="E2519">
        <f t="shared" si="152"/>
        <v>135</v>
      </c>
    </row>
    <row r="2520" spans="1:5">
      <c r="A2520">
        <v>226</v>
      </c>
      <c r="B2520" t="str">
        <f t="shared" si="149"/>
        <v>2</v>
      </c>
      <c r="C2520" t="str">
        <f t="shared" si="150"/>
        <v>2</v>
      </c>
      <c r="D2520" t="str">
        <f t="shared" si="151"/>
        <v>6</v>
      </c>
      <c r="E2520">
        <f t="shared" si="152"/>
        <v>226</v>
      </c>
    </row>
    <row r="2521" spans="1:5">
      <c r="A2521">
        <v>179</v>
      </c>
      <c r="B2521" t="str">
        <f t="shared" si="149"/>
        <v>1</v>
      </c>
      <c r="C2521" t="str">
        <f t="shared" si="150"/>
        <v>7</v>
      </c>
      <c r="D2521" t="str">
        <f t="shared" si="151"/>
        <v>9</v>
      </c>
      <c r="E2521">
        <f t="shared" si="152"/>
        <v>179</v>
      </c>
    </row>
    <row r="2522" spans="1:5">
      <c r="A2522">
        <v>634</v>
      </c>
      <c r="B2522" t="str">
        <f t="shared" si="149"/>
        <v>6</v>
      </c>
      <c r="C2522" t="str">
        <f t="shared" si="150"/>
        <v>3</v>
      </c>
      <c r="D2522" t="str">
        <f t="shared" si="151"/>
        <v>4</v>
      </c>
      <c r="E2522">
        <f t="shared" si="152"/>
        <v>634</v>
      </c>
    </row>
    <row r="2523" spans="1:5">
      <c r="A2523">
        <v>258</v>
      </c>
      <c r="B2523" t="str">
        <f t="shared" si="149"/>
        <v>2</v>
      </c>
      <c r="C2523" t="str">
        <f t="shared" si="150"/>
        <v>5</v>
      </c>
      <c r="D2523" t="str">
        <f t="shared" si="151"/>
        <v>8</v>
      </c>
      <c r="E2523">
        <f t="shared" si="152"/>
        <v>258</v>
      </c>
    </row>
    <row r="2524" spans="1:5">
      <c r="A2524">
        <v>559</v>
      </c>
      <c r="B2524" t="str">
        <f t="shared" si="149"/>
        <v>5</v>
      </c>
      <c r="C2524" t="str">
        <f t="shared" si="150"/>
        <v>5</v>
      </c>
      <c r="D2524" t="str">
        <f t="shared" si="151"/>
        <v>9</v>
      </c>
      <c r="E2524">
        <f t="shared" si="152"/>
        <v>559</v>
      </c>
    </row>
    <row r="2525" spans="1:5">
      <c r="A2525">
        <v>989</v>
      </c>
      <c r="B2525" t="str">
        <f t="shared" si="149"/>
        <v>9</v>
      </c>
      <c r="C2525" t="str">
        <f t="shared" si="150"/>
        <v>8</v>
      </c>
      <c r="D2525" t="str">
        <f t="shared" si="151"/>
        <v>9</v>
      </c>
      <c r="E2525">
        <f t="shared" si="152"/>
        <v>989</v>
      </c>
    </row>
    <row r="2526" spans="1:5">
      <c r="A2526">
        <v>447</v>
      </c>
      <c r="B2526" t="str">
        <f t="shared" si="149"/>
        <v>4</v>
      </c>
      <c r="C2526" t="str">
        <f t="shared" si="150"/>
        <v>4</v>
      </c>
      <c r="D2526" t="str">
        <f t="shared" si="151"/>
        <v>7</v>
      </c>
      <c r="E2526">
        <f t="shared" si="152"/>
        <v>447</v>
      </c>
    </row>
    <row r="2527" spans="1:5">
      <c r="A2527" t="s">
        <v>449</v>
      </c>
      <c r="B2527" t="str">
        <f t="shared" si="149"/>
        <v>0</v>
      </c>
      <c r="C2527" t="str">
        <f t="shared" si="150"/>
        <v>9</v>
      </c>
      <c r="D2527" t="str">
        <f t="shared" si="151"/>
        <v>0</v>
      </c>
      <c r="E2527" t="str">
        <f t="shared" si="152"/>
        <v>090</v>
      </c>
    </row>
    <row r="2528" spans="1:5">
      <c r="A2528">
        <v>790</v>
      </c>
      <c r="B2528" t="str">
        <f t="shared" si="149"/>
        <v>7</v>
      </c>
      <c r="C2528" t="str">
        <f t="shared" si="150"/>
        <v>9</v>
      </c>
      <c r="D2528" t="str">
        <f t="shared" si="151"/>
        <v>0</v>
      </c>
      <c r="E2528">
        <f t="shared" si="152"/>
        <v>790</v>
      </c>
    </row>
    <row r="2529" spans="1:5">
      <c r="A2529">
        <v>188</v>
      </c>
      <c r="B2529" t="str">
        <f t="shared" si="149"/>
        <v>1</v>
      </c>
      <c r="C2529" t="str">
        <f t="shared" si="150"/>
        <v>8</v>
      </c>
      <c r="D2529" t="str">
        <f t="shared" si="151"/>
        <v>8</v>
      </c>
      <c r="E2529">
        <f t="shared" si="152"/>
        <v>188</v>
      </c>
    </row>
    <row r="2530" spans="1:5">
      <c r="A2530">
        <v>531</v>
      </c>
      <c r="B2530" t="str">
        <f t="shared" si="149"/>
        <v>5</v>
      </c>
      <c r="C2530" t="str">
        <f t="shared" si="150"/>
        <v>3</v>
      </c>
      <c r="D2530" t="str">
        <f t="shared" si="151"/>
        <v>1</v>
      </c>
      <c r="E2530">
        <f t="shared" si="152"/>
        <v>531</v>
      </c>
    </row>
    <row r="2531" spans="1:5">
      <c r="A2531">
        <v>648</v>
      </c>
      <c r="B2531" t="str">
        <f t="shared" si="149"/>
        <v>6</v>
      </c>
      <c r="C2531" t="str">
        <f t="shared" si="150"/>
        <v>4</v>
      </c>
      <c r="D2531" t="str">
        <f t="shared" si="151"/>
        <v>8</v>
      </c>
      <c r="E2531">
        <f t="shared" si="152"/>
        <v>648</v>
      </c>
    </row>
    <row r="2532" spans="1:5">
      <c r="A2532">
        <v>531</v>
      </c>
      <c r="B2532" t="str">
        <f t="shared" ref="B2532:B2576" si="153">MID(A2532,1,1)</f>
        <v>5</v>
      </c>
      <c r="C2532" t="str">
        <f t="shared" ref="C2532:C2576" si="154">MID(A2532,2,1)</f>
        <v>3</v>
      </c>
      <c r="D2532" t="str">
        <f t="shared" ref="D2532:D2576" si="155">MID(A2532,3,1)</f>
        <v>1</v>
      </c>
      <c r="E2532">
        <f t="shared" ref="E2532:E2576" si="156">IF(A2532 &lt; 10,"00"&amp;A2532,IF(A2532&lt;100,"0"&amp;A2532,A2532))</f>
        <v>531</v>
      </c>
    </row>
    <row r="2533" spans="1:5">
      <c r="A2533">
        <v>959</v>
      </c>
      <c r="B2533" t="str">
        <f t="shared" si="153"/>
        <v>9</v>
      </c>
      <c r="C2533" t="str">
        <f t="shared" si="154"/>
        <v>5</v>
      </c>
      <c r="D2533" t="str">
        <f t="shared" si="155"/>
        <v>9</v>
      </c>
      <c r="E2533">
        <f t="shared" si="156"/>
        <v>959</v>
      </c>
    </row>
    <row r="2534" spans="1:5">
      <c r="A2534">
        <v>137</v>
      </c>
      <c r="B2534" t="str">
        <f t="shared" si="153"/>
        <v>1</v>
      </c>
      <c r="C2534" t="str">
        <f t="shared" si="154"/>
        <v>3</v>
      </c>
      <c r="D2534" t="str">
        <f t="shared" si="155"/>
        <v>7</v>
      </c>
      <c r="E2534">
        <f t="shared" si="156"/>
        <v>137</v>
      </c>
    </row>
    <row r="2535" spans="1:5">
      <c r="A2535">
        <v>504</v>
      </c>
      <c r="B2535" t="str">
        <f t="shared" si="153"/>
        <v>5</v>
      </c>
      <c r="C2535" t="str">
        <f t="shared" si="154"/>
        <v>0</v>
      </c>
      <c r="D2535" t="str">
        <f t="shared" si="155"/>
        <v>4</v>
      </c>
      <c r="E2535">
        <f t="shared" si="156"/>
        <v>504</v>
      </c>
    </row>
    <row r="2536" spans="1:5">
      <c r="A2536">
        <v>765</v>
      </c>
      <c r="B2536" t="str">
        <f t="shared" si="153"/>
        <v>7</v>
      </c>
      <c r="C2536" t="str">
        <f t="shared" si="154"/>
        <v>6</v>
      </c>
      <c r="D2536" t="str">
        <f t="shared" si="155"/>
        <v>5</v>
      </c>
      <c r="E2536">
        <f t="shared" si="156"/>
        <v>765</v>
      </c>
    </row>
    <row r="2537" spans="1:5">
      <c r="A2537" t="s">
        <v>3</v>
      </c>
      <c r="B2537" t="str">
        <f t="shared" si="153"/>
        <v>0</v>
      </c>
      <c r="C2537" t="str">
        <f t="shared" si="154"/>
        <v>2</v>
      </c>
      <c r="D2537" t="str">
        <f t="shared" si="155"/>
        <v>4</v>
      </c>
      <c r="E2537" t="str">
        <f t="shared" si="156"/>
        <v>024</v>
      </c>
    </row>
    <row r="2538" spans="1:5">
      <c r="A2538">
        <v>754</v>
      </c>
      <c r="B2538" t="str">
        <f t="shared" si="153"/>
        <v>7</v>
      </c>
      <c r="C2538" t="str">
        <f t="shared" si="154"/>
        <v>5</v>
      </c>
      <c r="D2538" t="str">
        <f t="shared" si="155"/>
        <v>4</v>
      </c>
      <c r="E2538">
        <f t="shared" si="156"/>
        <v>754</v>
      </c>
    </row>
    <row r="2539" spans="1:5">
      <c r="A2539">
        <v>122</v>
      </c>
      <c r="B2539" t="str">
        <f t="shared" si="153"/>
        <v>1</v>
      </c>
      <c r="C2539" t="str">
        <f t="shared" si="154"/>
        <v>2</v>
      </c>
      <c r="D2539" t="str">
        <f t="shared" si="155"/>
        <v>2</v>
      </c>
      <c r="E2539">
        <f t="shared" si="156"/>
        <v>122</v>
      </c>
    </row>
    <row r="2540" spans="1:5">
      <c r="A2540">
        <v>689</v>
      </c>
      <c r="B2540" t="str">
        <f t="shared" si="153"/>
        <v>6</v>
      </c>
      <c r="C2540" t="str">
        <f t="shared" si="154"/>
        <v>8</v>
      </c>
      <c r="D2540" t="str">
        <f t="shared" si="155"/>
        <v>9</v>
      </c>
      <c r="E2540">
        <f t="shared" si="156"/>
        <v>689</v>
      </c>
    </row>
    <row r="2541" spans="1:5">
      <c r="A2541">
        <v>979</v>
      </c>
      <c r="B2541" t="str">
        <f t="shared" si="153"/>
        <v>9</v>
      </c>
      <c r="C2541" t="str">
        <f t="shared" si="154"/>
        <v>7</v>
      </c>
      <c r="D2541" t="str">
        <f t="shared" si="155"/>
        <v>9</v>
      </c>
      <c r="E2541">
        <f t="shared" si="156"/>
        <v>979</v>
      </c>
    </row>
    <row r="2542" spans="1:5">
      <c r="A2542" t="s">
        <v>408</v>
      </c>
      <c r="B2542" t="str">
        <f t="shared" si="153"/>
        <v>0</v>
      </c>
      <c r="C2542" t="str">
        <f t="shared" si="154"/>
        <v>6</v>
      </c>
      <c r="D2542" t="str">
        <f t="shared" si="155"/>
        <v>3</v>
      </c>
      <c r="E2542" t="str">
        <f t="shared" si="156"/>
        <v>063</v>
      </c>
    </row>
    <row r="2543" spans="1:5">
      <c r="A2543">
        <v>272</v>
      </c>
      <c r="B2543" t="str">
        <f t="shared" si="153"/>
        <v>2</v>
      </c>
      <c r="C2543" t="str">
        <f t="shared" si="154"/>
        <v>7</v>
      </c>
      <c r="D2543" t="str">
        <f t="shared" si="155"/>
        <v>2</v>
      </c>
      <c r="E2543">
        <f t="shared" si="156"/>
        <v>272</v>
      </c>
    </row>
    <row r="2544" spans="1:5">
      <c r="A2544">
        <v>787</v>
      </c>
      <c r="B2544" t="str">
        <f t="shared" si="153"/>
        <v>7</v>
      </c>
      <c r="C2544" t="str">
        <f t="shared" si="154"/>
        <v>8</v>
      </c>
      <c r="D2544" t="str">
        <f t="shared" si="155"/>
        <v>7</v>
      </c>
      <c r="E2544">
        <f t="shared" si="156"/>
        <v>787</v>
      </c>
    </row>
    <row r="2545" spans="1:5">
      <c r="A2545">
        <v>225</v>
      </c>
      <c r="B2545" t="str">
        <f t="shared" si="153"/>
        <v>2</v>
      </c>
      <c r="C2545" t="str">
        <f t="shared" si="154"/>
        <v>2</v>
      </c>
      <c r="D2545" t="str">
        <f t="shared" si="155"/>
        <v>5</v>
      </c>
      <c r="E2545">
        <f t="shared" si="156"/>
        <v>225</v>
      </c>
    </row>
    <row r="2546" spans="1:5">
      <c r="A2546">
        <v>200</v>
      </c>
      <c r="B2546" t="str">
        <f t="shared" si="153"/>
        <v>2</v>
      </c>
      <c r="C2546" t="str">
        <f t="shared" si="154"/>
        <v>0</v>
      </c>
      <c r="D2546" t="str">
        <f t="shared" si="155"/>
        <v>0</v>
      </c>
      <c r="E2546">
        <f t="shared" si="156"/>
        <v>200</v>
      </c>
    </row>
    <row r="2547" spans="1:5">
      <c r="A2547">
        <v>797</v>
      </c>
      <c r="B2547" t="str">
        <f t="shared" si="153"/>
        <v>7</v>
      </c>
      <c r="C2547" t="str">
        <f t="shared" si="154"/>
        <v>9</v>
      </c>
      <c r="D2547" t="str">
        <f t="shared" si="155"/>
        <v>7</v>
      </c>
      <c r="E2547">
        <f t="shared" si="156"/>
        <v>797</v>
      </c>
    </row>
    <row r="2548" spans="1:5">
      <c r="A2548">
        <v>446</v>
      </c>
      <c r="B2548" t="str">
        <f t="shared" si="153"/>
        <v>4</v>
      </c>
      <c r="C2548" t="str">
        <f t="shared" si="154"/>
        <v>4</v>
      </c>
      <c r="D2548" t="str">
        <f t="shared" si="155"/>
        <v>6</v>
      </c>
      <c r="E2548">
        <f t="shared" si="156"/>
        <v>446</v>
      </c>
    </row>
    <row r="2549" spans="1:5">
      <c r="A2549">
        <v>528</v>
      </c>
      <c r="B2549" t="str">
        <f t="shared" si="153"/>
        <v>5</v>
      </c>
      <c r="C2549" t="str">
        <f t="shared" si="154"/>
        <v>2</v>
      </c>
      <c r="D2549" t="str">
        <f t="shared" si="155"/>
        <v>8</v>
      </c>
      <c r="E2549">
        <f t="shared" si="156"/>
        <v>528</v>
      </c>
    </row>
    <row r="2550" spans="1:5">
      <c r="A2550">
        <v>643</v>
      </c>
      <c r="B2550" t="str">
        <f t="shared" si="153"/>
        <v>6</v>
      </c>
      <c r="C2550" t="str">
        <f t="shared" si="154"/>
        <v>4</v>
      </c>
      <c r="D2550" t="str">
        <f t="shared" si="155"/>
        <v>3</v>
      </c>
      <c r="E2550">
        <f t="shared" si="156"/>
        <v>643</v>
      </c>
    </row>
    <row r="2551" spans="1:5">
      <c r="A2551">
        <v>957</v>
      </c>
      <c r="B2551" t="str">
        <f t="shared" si="153"/>
        <v>9</v>
      </c>
      <c r="C2551" t="str">
        <f t="shared" si="154"/>
        <v>5</v>
      </c>
      <c r="D2551" t="str">
        <f t="shared" si="155"/>
        <v>7</v>
      </c>
      <c r="E2551">
        <f t="shared" si="156"/>
        <v>957</v>
      </c>
    </row>
    <row r="2552" spans="1:5">
      <c r="A2552">
        <v>120</v>
      </c>
      <c r="B2552" t="str">
        <f t="shared" si="153"/>
        <v>1</v>
      </c>
      <c r="C2552" t="str">
        <f t="shared" si="154"/>
        <v>2</v>
      </c>
      <c r="D2552" t="str">
        <f t="shared" si="155"/>
        <v>0</v>
      </c>
      <c r="E2552">
        <f t="shared" si="156"/>
        <v>120</v>
      </c>
    </row>
    <row r="2553" spans="1:5">
      <c r="A2553">
        <v>973</v>
      </c>
      <c r="B2553" t="str">
        <f t="shared" si="153"/>
        <v>9</v>
      </c>
      <c r="C2553" t="str">
        <f t="shared" si="154"/>
        <v>7</v>
      </c>
      <c r="D2553" t="str">
        <f t="shared" si="155"/>
        <v>3</v>
      </c>
      <c r="E2553">
        <f t="shared" si="156"/>
        <v>973</v>
      </c>
    </row>
    <row r="2554" spans="1:5">
      <c r="A2554">
        <v>558</v>
      </c>
      <c r="B2554" t="str">
        <f t="shared" si="153"/>
        <v>5</v>
      </c>
      <c r="C2554" t="str">
        <f t="shared" si="154"/>
        <v>5</v>
      </c>
      <c r="D2554" t="str">
        <f t="shared" si="155"/>
        <v>8</v>
      </c>
      <c r="E2554">
        <f t="shared" si="156"/>
        <v>558</v>
      </c>
    </row>
    <row r="2555" spans="1:5">
      <c r="A2555">
        <v>299</v>
      </c>
      <c r="B2555" t="str">
        <f t="shared" si="153"/>
        <v>2</v>
      </c>
      <c r="C2555" t="str">
        <f t="shared" si="154"/>
        <v>9</v>
      </c>
      <c r="D2555" t="str">
        <f t="shared" si="155"/>
        <v>9</v>
      </c>
      <c r="E2555">
        <f t="shared" si="156"/>
        <v>299</v>
      </c>
    </row>
    <row r="2556" spans="1:5">
      <c r="A2556">
        <v>774</v>
      </c>
      <c r="B2556" t="str">
        <f t="shared" si="153"/>
        <v>7</v>
      </c>
      <c r="C2556" t="str">
        <f t="shared" si="154"/>
        <v>7</v>
      </c>
      <c r="D2556" t="str">
        <f t="shared" si="155"/>
        <v>4</v>
      </c>
      <c r="E2556">
        <f t="shared" si="156"/>
        <v>774</v>
      </c>
    </row>
    <row r="2557" spans="1:5">
      <c r="A2557">
        <v>644</v>
      </c>
      <c r="B2557" t="str">
        <f t="shared" si="153"/>
        <v>6</v>
      </c>
      <c r="C2557" t="str">
        <f t="shared" si="154"/>
        <v>4</v>
      </c>
      <c r="D2557" t="str">
        <f t="shared" si="155"/>
        <v>4</v>
      </c>
      <c r="E2557">
        <f t="shared" si="156"/>
        <v>644</v>
      </c>
    </row>
    <row r="2558" spans="1:5">
      <c r="A2558">
        <v>941</v>
      </c>
      <c r="B2558" t="str">
        <f t="shared" si="153"/>
        <v>9</v>
      </c>
      <c r="C2558" t="str">
        <f t="shared" si="154"/>
        <v>4</v>
      </c>
      <c r="D2558" t="str">
        <f t="shared" si="155"/>
        <v>1</v>
      </c>
      <c r="E2558">
        <f t="shared" si="156"/>
        <v>941</v>
      </c>
    </row>
    <row r="2559" spans="1:5">
      <c r="A2559">
        <v>810</v>
      </c>
      <c r="B2559" t="str">
        <f t="shared" si="153"/>
        <v>8</v>
      </c>
      <c r="C2559" t="str">
        <f t="shared" si="154"/>
        <v>1</v>
      </c>
      <c r="D2559" t="str">
        <f t="shared" si="155"/>
        <v>0</v>
      </c>
      <c r="E2559">
        <f t="shared" si="156"/>
        <v>810</v>
      </c>
    </row>
    <row r="2560" spans="1:5">
      <c r="A2560">
        <v>116</v>
      </c>
      <c r="B2560" t="str">
        <f t="shared" si="153"/>
        <v>1</v>
      </c>
      <c r="C2560" t="str">
        <f t="shared" si="154"/>
        <v>1</v>
      </c>
      <c r="D2560" t="str">
        <f t="shared" si="155"/>
        <v>6</v>
      </c>
      <c r="E2560">
        <f t="shared" si="156"/>
        <v>116</v>
      </c>
    </row>
    <row r="2561" spans="1:5">
      <c r="A2561">
        <v>541</v>
      </c>
      <c r="B2561" t="str">
        <f t="shared" si="153"/>
        <v>5</v>
      </c>
      <c r="C2561" t="str">
        <f t="shared" si="154"/>
        <v>4</v>
      </c>
      <c r="D2561" t="str">
        <f t="shared" si="155"/>
        <v>1</v>
      </c>
      <c r="E2561">
        <f t="shared" si="156"/>
        <v>541</v>
      </c>
    </row>
    <row r="2562" spans="1:5">
      <c r="A2562">
        <v>765</v>
      </c>
      <c r="B2562" t="str">
        <f t="shared" si="153"/>
        <v>7</v>
      </c>
      <c r="C2562" t="str">
        <f t="shared" si="154"/>
        <v>6</v>
      </c>
      <c r="D2562" t="str">
        <f t="shared" si="155"/>
        <v>5</v>
      </c>
      <c r="E2562">
        <f t="shared" si="156"/>
        <v>765</v>
      </c>
    </row>
    <row r="2563" spans="1:5">
      <c r="A2563">
        <v>748</v>
      </c>
      <c r="B2563" t="str">
        <f t="shared" si="153"/>
        <v>7</v>
      </c>
      <c r="C2563" t="str">
        <f t="shared" si="154"/>
        <v>4</v>
      </c>
      <c r="D2563" t="str">
        <f t="shared" si="155"/>
        <v>8</v>
      </c>
      <c r="E2563">
        <f t="shared" si="156"/>
        <v>748</v>
      </c>
    </row>
    <row r="2564" spans="1:5">
      <c r="A2564">
        <v>249</v>
      </c>
      <c r="B2564" t="str">
        <f t="shared" si="153"/>
        <v>2</v>
      </c>
      <c r="C2564" t="str">
        <f t="shared" si="154"/>
        <v>4</v>
      </c>
      <c r="D2564" t="str">
        <f t="shared" si="155"/>
        <v>9</v>
      </c>
      <c r="E2564">
        <f t="shared" si="156"/>
        <v>249</v>
      </c>
    </row>
    <row r="2565" spans="1:5">
      <c r="A2565">
        <v>213</v>
      </c>
      <c r="B2565" t="str">
        <f t="shared" si="153"/>
        <v>2</v>
      </c>
      <c r="C2565" t="str">
        <f t="shared" si="154"/>
        <v>1</v>
      </c>
      <c r="D2565" t="str">
        <f t="shared" si="155"/>
        <v>3</v>
      </c>
      <c r="E2565">
        <f t="shared" si="156"/>
        <v>213</v>
      </c>
    </row>
    <row r="2566" spans="1:5">
      <c r="A2566">
        <v>491</v>
      </c>
      <c r="B2566" t="str">
        <f t="shared" si="153"/>
        <v>4</v>
      </c>
      <c r="C2566" t="str">
        <f t="shared" si="154"/>
        <v>9</v>
      </c>
      <c r="D2566" t="str">
        <f t="shared" si="155"/>
        <v>1</v>
      </c>
      <c r="E2566">
        <f t="shared" si="156"/>
        <v>491</v>
      </c>
    </row>
    <row r="2567" spans="1:5">
      <c r="A2567">
        <v>851</v>
      </c>
      <c r="B2567" t="str">
        <f t="shared" si="153"/>
        <v>8</v>
      </c>
      <c r="C2567" t="str">
        <f t="shared" si="154"/>
        <v>5</v>
      </c>
      <c r="D2567" t="str">
        <f t="shared" si="155"/>
        <v>1</v>
      </c>
      <c r="E2567">
        <f t="shared" si="156"/>
        <v>851</v>
      </c>
    </row>
    <row r="2568" spans="1:5">
      <c r="A2568">
        <v>732</v>
      </c>
      <c r="B2568" t="str">
        <f t="shared" si="153"/>
        <v>7</v>
      </c>
      <c r="C2568" t="str">
        <f t="shared" si="154"/>
        <v>3</v>
      </c>
      <c r="D2568" t="str">
        <f t="shared" si="155"/>
        <v>2</v>
      </c>
      <c r="E2568">
        <f t="shared" si="156"/>
        <v>732</v>
      </c>
    </row>
    <row r="2569" spans="1:5">
      <c r="A2569">
        <v>221</v>
      </c>
      <c r="B2569" t="str">
        <f t="shared" si="153"/>
        <v>2</v>
      </c>
      <c r="C2569" t="str">
        <f t="shared" si="154"/>
        <v>2</v>
      </c>
      <c r="D2569" t="str">
        <f t="shared" si="155"/>
        <v>1</v>
      </c>
      <c r="E2569">
        <f t="shared" si="156"/>
        <v>221</v>
      </c>
    </row>
    <row r="2570" spans="1:5">
      <c r="A2570" t="s">
        <v>444</v>
      </c>
      <c r="B2570" t="str">
        <f t="shared" si="153"/>
        <v>0</v>
      </c>
      <c r="C2570" t="str">
        <f t="shared" si="154"/>
        <v>4</v>
      </c>
      <c r="D2570" t="str">
        <f t="shared" si="155"/>
        <v>1</v>
      </c>
      <c r="E2570" t="str">
        <f t="shared" si="156"/>
        <v>041</v>
      </c>
    </row>
    <row r="2571" spans="1:5">
      <c r="A2571">
        <v>183</v>
      </c>
      <c r="B2571" t="str">
        <f t="shared" si="153"/>
        <v>1</v>
      </c>
      <c r="C2571" t="str">
        <f t="shared" si="154"/>
        <v>8</v>
      </c>
      <c r="D2571" t="str">
        <f t="shared" si="155"/>
        <v>3</v>
      </c>
      <c r="E2571">
        <f t="shared" si="156"/>
        <v>183</v>
      </c>
    </row>
    <row r="2572" spans="1:5">
      <c r="A2572">
        <v>538</v>
      </c>
      <c r="B2572" t="str">
        <f t="shared" si="153"/>
        <v>5</v>
      </c>
      <c r="C2572" t="str">
        <f t="shared" si="154"/>
        <v>3</v>
      </c>
      <c r="D2572" t="str">
        <f t="shared" si="155"/>
        <v>8</v>
      </c>
      <c r="E2572">
        <f t="shared" si="156"/>
        <v>538</v>
      </c>
    </row>
    <row r="2573" spans="1:5">
      <c r="A2573">
        <v>802</v>
      </c>
      <c r="B2573" t="str">
        <f t="shared" si="153"/>
        <v>8</v>
      </c>
      <c r="C2573" t="str">
        <f t="shared" si="154"/>
        <v>0</v>
      </c>
      <c r="D2573" t="str">
        <f t="shared" si="155"/>
        <v>2</v>
      </c>
      <c r="E2573">
        <f t="shared" si="156"/>
        <v>802</v>
      </c>
    </row>
    <row r="2574" spans="1:5">
      <c r="A2574">
        <v>430</v>
      </c>
      <c r="B2574" t="str">
        <f t="shared" si="153"/>
        <v>4</v>
      </c>
      <c r="C2574" t="str">
        <f t="shared" si="154"/>
        <v>3</v>
      </c>
      <c r="D2574" t="str">
        <f t="shared" si="155"/>
        <v>0</v>
      </c>
      <c r="E2574">
        <f t="shared" si="156"/>
        <v>430</v>
      </c>
    </row>
    <row r="2575" spans="1:5">
      <c r="A2575">
        <v>321</v>
      </c>
      <c r="B2575" t="str">
        <f t="shared" si="153"/>
        <v>3</v>
      </c>
      <c r="C2575" t="str">
        <f t="shared" si="154"/>
        <v>2</v>
      </c>
      <c r="D2575" t="str">
        <f t="shared" si="155"/>
        <v>1</v>
      </c>
      <c r="E2575">
        <f t="shared" si="156"/>
        <v>321</v>
      </c>
    </row>
    <row r="2576" spans="1:5">
      <c r="A2576" t="s">
        <v>436</v>
      </c>
      <c r="B2576" t="str">
        <f t="shared" si="153"/>
        <v>0</v>
      </c>
      <c r="C2576" t="str">
        <f t="shared" si="154"/>
        <v>5</v>
      </c>
      <c r="D2576" t="str">
        <f t="shared" si="155"/>
        <v>1</v>
      </c>
      <c r="E2576" t="str">
        <f t="shared" si="156"/>
        <v>051</v>
      </c>
    </row>
    <row r="2577" spans="1:5">
      <c r="A2577">
        <v>798</v>
      </c>
      <c r="B2577" t="str">
        <f t="shared" ref="B2577:B2611" si="157">MID(A2577,1,1)</f>
        <v>7</v>
      </c>
      <c r="C2577" t="str">
        <f t="shared" ref="C2577:C2611" si="158">MID(A2577,2,1)</f>
        <v>9</v>
      </c>
      <c r="D2577" t="str">
        <f t="shared" ref="D2577:D2611" si="159">MID(A2577,3,1)</f>
        <v>8</v>
      </c>
      <c r="E2577">
        <f t="shared" ref="E2577:E2611" si="160">IF(A2577 &lt; 10,"00"&amp;A2577,IF(A2577&lt;100,"0"&amp;A2577,A2577))</f>
        <v>798</v>
      </c>
    </row>
    <row r="2578" spans="1:5">
      <c r="A2578">
        <v>733</v>
      </c>
      <c r="B2578" t="str">
        <f t="shared" si="157"/>
        <v>7</v>
      </c>
      <c r="C2578" t="str">
        <f t="shared" si="158"/>
        <v>3</v>
      </c>
      <c r="D2578" t="str">
        <f t="shared" si="159"/>
        <v>3</v>
      </c>
      <c r="E2578">
        <f t="shared" si="160"/>
        <v>733</v>
      </c>
    </row>
    <row r="2579" spans="1:5">
      <c r="A2579">
        <v>385</v>
      </c>
      <c r="B2579" t="str">
        <f t="shared" si="157"/>
        <v>3</v>
      </c>
      <c r="C2579" t="str">
        <f t="shared" si="158"/>
        <v>8</v>
      </c>
      <c r="D2579" t="str">
        <f t="shared" si="159"/>
        <v>5</v>
      </c>
      <c r="E2579">
        <f t="shared" si="160"/>
        <v>385</v>
      </c>
    </row>
    <row r="2580" spans="1:5">
      <c r="A2580">
        <v>398</v>
      </c>
      <c r="B2580" t="str">
        <f t="shared" si="157"/>
        <v>3</v>
      </c>
      <c r="C2580" t="str">
        <f t="shared" si="158"/>
        <v>9</v>
      </c>
      <c r="D2580" t="str">
        <f t="shared" si="159"/>
        <v>8</v>
      </c>
      <c r="E2580">
        <f t="shared" si="160"/>
        <v>398</v>
      </c>
    </row>
    <row r="2581" spans="1:5">
      <c r="A2581">
        <v>454</v>
      </c>
      <c r="B2581" t="str">
        <f t="shared" si="157"/>
        <v>4</v>
      </c>
      <c r="C2581" t="str">
        <f t="shared" si="158"/>
        <v>5</v>
      </c>
      <c r="D2581" t="str">
        <f t="shared" si="159"/>
        <v>4</v>
      </c>
      <c r="E2581">
        <f t="shared" si="160"/>
        <v>454</v>
      </c>
    </row>
    <row r="2582" spans="1:5">
      <c r="A2582">
        <v>322</v>
      </c>
      <c r="B2582" t="str">
        <f t="shared" si="157"/>
        <v>3</v>
      </c>
      <c r="C2582" t="str">
        <f t="shared" si="158"/>
        <v>2</v>
      </c>
      <c r="D2582" t="str">
        <f t="shared" si="159"/>
        <v>2</v>
      </c>
      <c r="E2582">
        <f t="shared" si="160"/>
        <v>322</v>
      </c>
    </row>
    <row r="2583" spans="1:5">
      <c r="A2583">
        <v>608</v>
      </c>
      <c r="B2583" t="str">
        <f t="shared" si="157"/>
        <v>6</v>
      </c>
      <c r="C2583" t="str">
        <f t="shared" si="158"/>
        <v>0</v>
      </c>
      <c r="D2583" t="str">
        <f t="shared" si="159"/>
        <v>8</v>
      </c>
      <c r="E2583">
        <f t="shared" si="160"/>
        <v>608</v>
      </c>
    </row>
    <row r="2584" spans="1:5">
      <c r="A2584">
        <v>990</v>
      </c>
      <c r="B2584" t="str">
        <f t="shared" si="157"/>
        <v>9</v>
      </c>
      <c r="C2584" t="str">
        <f t="shared" si="158"/>
        <v>9</v>
      </c>
      <c r="D2584" t="str">
        <f t="shared" si="159"/>
        <v>0</v>
      </c>
      <c r="E2584">
        <f t="shared" si="160"/>
        <v>990</v>
      </c>
    </row>
    <row r="2585" spans="1:5">
      <c r="A2585">
        <v>821</v>
      </c>
      <c r="B2585" t="str">
        <f t="shared" si="157"/>
        <v>8</v>
      </c>
      <c r="C2585" t="str">
        <f t="shared" si="158"/>
        <v>2</v>
      </c>
      <c r="D2585" t="str">
        <f t="shared" si="159"/>
        <v>1</v>
      </c>
      <c r="E2585">
        <f t="shared" si="160"/>
        <v>821</v>
      </c>
    </row>
    <row r="2586" spans="1:5">
      <c r="A2586">
        <v>444</v>
      </c>
      <c r="B2586" t="str">
        <f t="shared" si="157"/>
        <v>4</v>
      </c>
      <c r="C2586" t="str">
        <f t="shared" si="158"/>
        <v>4</v>
      </c>
      <c r="D2586" t="str">
        <f t="shared" si="159"/>
        <v>4</v>
      </c>
      <c r="E2586">
        <f t="shared" si="160"/>
        <v>444</v>
      </c>
    </row>
    <row r="2587" spans="1:5">
      <c r="A2587">
        <v>747</v>
      </c>
      <c r="B2587" t="str">
        <f t="shared" si="157"/>
        <v>7</v>
      </c>
      <c r="C2587" t="str">
        <f t="shared" si="158"/>
        <v>4</v>
      </c>
      <c r="D2587" t="str">
        <f t="shared" si="159"/>
        <v>7</v>
      </c>
      <c r="E2587">
        <f t="shared" si="160"/>
        <v>747</v>
      </c>
    </row>
    <row r="2588" spans="1:5">
      <c r="A2588">
        <v>457</v>
      </c>
      <c r="B2588" t="str">
        <f t="shared" si="157"/>
        <v>4</v>
      </c>
      <c r="C2588" t="str">
        <f t="shared" si="158"/>
        <v>5</v>
      </c>
      <c r="D2588" t="str">
        <f t="shared" si="159"/>
        <v>7</v>
      </c>
      <c r="E2588">
        <f t="shared" si="160"/>
        <v>457</v>
      </c>
    </row>
    <row r="2589" spans="1:5">
      <c r="A2589">
        <v>373</v>
      </c>
      <c r="B2589" t="str">
        <f t="shared" si="157"/>
        <v>3</v>
      </c>
      <c r="C2589" t="str">
        <f t="shared" si="158"/>
        <v>7</v>
      </c>
      <c r="D2589" t="str">
        <f t="shared" si="159"/>
        <v>3</v>
      </c>
      <c r="E2589">
        <f t="shared" si="160"/>
        <v>373</v>
      </c>
    </row>
    <row r="2590" spans="1:5">
      <c r="A2590">
        <v>279</v>
      </c>
      <c r="B2590" t="str">
        <f t="shared" si="157"/>
        <v>2</v>
      </c>
      <c r="C2590" t="str">
        <f t="shared" si="158"/>
        <v>7</v>
      </c>
      <c r="D2590" t="str">
        <f t="shared" si="159"/>
        <v>9</v>
      </c>
      <c r="E2590">
        <f t="shared" si="160"/>
        <v>279</v>
      </c>
    </row>
    <row r="2591" spans="1:5">
      <c r="A2591">
        <v>409</v>
      </c>
      <c r="B2591" t="str">
        <f t="shared" si="157"/>
        <v>4</v>
      </c>
      <c r="C2591" t="str">
        <f t="shared" si="158"/>
        <v>0</v>
      </c>
      <c r="D2591" t="str">
        <f t="shared" si="159"/>
        <v>9</v>
      </c>
      <c r="E2591">
        <f t="shared" si="160"/>
        <v>409</v>
      </c>
    </row>
    <row r="2592" spans="1:5">
      <c r="A2592">
        <v>571</v>
      </c>
      <c r="B2592" t="str">
        <f t="shared" si="157"/>
        <v>5</v>
      </c>
      <c r="C2592" t="str">
        <f t="shared" si="158"/>
        <v>7</v>
      </c>
      <c r="D2592" t="str">
        <f t="shared" si="159"/>
        <v>1</v>
      </c>
      <c r="E2592">
        <f t="shared" si="160"/>
        <v>571</v>
      </c>
    </row>
    <row r="2593" spans="1:5">
      <c r="A2593">
        <v>362</v>
      </c>
      <c r="B2593" t="str">
        <f t="shared" si="157"/>
        <v>3</v>
      </c>
      <c r="C2593" t="str">
        <f t="shared" si="158"/>
        <v>6</v>
      </c>
      <c r="D2593" t="str">
        <f t="shared" si="159"/>
        <v>2</v>
      </c>
      <c r="E2593">
        <f t="shared" si="160"/>
        <v>362</v>
      </c>
    </row>
    <row r="2594" spans="1:5">
      <c r="A2594">
        <v>594</v>
      </c>
      <c r="B2594" t="str">
        <f t="shared" si="157"/>
        <v>5</v>
      </c>
      <c r="C2594" t="str">
        <f t="shared" si="158"/>
        <v>9</v>
      </c>
      <c r="D2594" t="str">
        <f t="shared" si="159"/>
        <v>4</v>
      </c>
      <c r="E2594">
        <f t="shared" si="160"/>
        <v>594</v>
      </c>
    </row>
    <row r="2595" spans="1:5">
      <c r="A2595">
        <v>707</v>
      </c>
      <c r="B2595" t="str">
        <f t="shared" si="157"/>
        <v>7</v>
      </c>
      <c r="C2595" t="str">
        <f t="shared" si="158"/>
        <v>0</v>
      </c>
      <c r="D2595" t="str">
        <f t="shared" si="159"/>
        <v>7</v>
      </c>
      <c r="E2595">
        <f t="shared" si="160"/>
        <v>707</v>
      </c>
    </row>
    <row r="2596" spans="1:5">
      <c r="A2596">
        <v>517</v>
      </c>
      <c r="B2596" t="str">
        <f t="shared" si="157"/>
        <v>5</v>
      </c>
      <c r="C2596" t="str">
        <f t="shared" si="158"/>
        <v>1</v>
      </c>
      <c r="D2596" t="str">
        <f t="shared" si="159"/>
        <v>7</v>
      </c>
      <c r="E2596">
        <f t="shared" si="160"/>
        <v>517</v>
      </c>
    </row>
    <row r="2597" spans="1:5">
      <c r="A2597">
        <v>586</v>
      </c>
      <c r="B2597" t="str">
        <f t="shared" si="157"/>
        <v>5</v>
      </c>
      <c r="C2597" t="str">
        <f t="shared" si="158"/>
        <v>8</v>
      </c>
      <c r="D2597" t="str">
        <f t="shared" si="159"/>
        <v>6</v>
      </c>
      <c r="E2597">
        <f t="shared" si="160"/>
        <v>586</v>
      </c>
    </row>
    <row r="2598" spans="1:5">
      <c r="A2598">
        <v>632</v>
      </c>
      <c r="B2598" t="str">
        <f t="shared" si="157"/>
        <v>6</v>
      </c>
      <c r="C2598" t="str">
        <f t="shared" si="158"/>
        <v>3</v>
      </c>
      <c r="D2598" t="str">
        <f t="shared" si="159"/>
        <v>2</v>
      </c>
      <c r="E2598">
        <f t="shared" si="160"/>
        <v>632</v>
      </c>
    </row>
    <row r="2599" spans="1:5">
      <c r="A2599">
        <v>145</v>
      </c>
      <c r="B2599" t="str">
        <f t="shared" si="157"/>
        <v>1</v>
      </c>
      <c r="C2599" t="str">
        <f t="shared" si="158"/>
        <v>4</v>
      </c>
      <c r="D2599" t="str">
        <f t="shared" si="159"/>
        <v>5</v>
      </c>
      <c r="E2599">
        <f t="shared" si="160"/>
        <v>145</v>
      </c>
    </row>
    <row r="2600" spans="1:5">
      <c r="A2600">
        <v>842</v>
      </c>
      <c r="B2600" t="str">
        <f t="shared" si="157"/>
        <v>8</v>
      </c>
      <c r="C2600" t="str">
        <f t="shared" si="158"/>
        <v>4</v>
      </c>
      <c r="D2600" t="str">
        <f t="shared" si="159"/>
        <v>2</v>
      </c>
      <c r="E2600">
        <f t="shared" si="160"/>
        <v>842</v>
      </c>
    </row>
    <row r="2601" spans="1:5">
      <c r="A2601">
        <v>182</v>
      </c>
      <c r="B2601" t="str">
        <f t="shared" si="157"/>
        <v>1</v>
      </c>
      <c r="C2601" t="str">
        <f t="shared" si="158"/>
        <v>8</v>
      </c>
      <c r="D2601" t="str">
        <f t="shared" si="159"/>
        <v>2</v>
      </c>
      <c r="E2601">
        <f t="shared" si="160"/>
        <v>182</v>
      </c>
    </row>
    <row r="2602" spans="1:5">
      <c r="A2602">
        <v>869</v>
      </c>
      <c r="B2602" t="str">
        <f t="shared" si="157"/>
        <v>8</v>
      </c>
      <c r="C2602" t="str">
        <f t="shared" si="158"/>
        <v>6</v>
      </c>
      <c r="D2602" t="str">
        <f t="shared" si="159"/>
        <v>9</v>
      </c>
      <c r="E2602">
        <f t="shared" si="160"/>
        <v>869</v>
      </c>
    </row>
    <row r="2603" spans="1:5">
      <c r="A2603">
        <v>356</v>
      </c>
      <c r="B2603" t="str">
        <f t="shared" si="157"/>
        <v>3</v>
      </c>
      <c r="C2603" t="str">
        <f t="shared" si="158"/>
        <v>5</v>
      </c>
      <c r="D2603" t="str">
        <f t="shared" si="159"/>
        <v>6</v>
      </c>
      <c r="E2603">
        <f t="shared" si="160"/>
        <v>356</v>
      </c>
    </row>
    <row r="2604" spans="1:5">
      <c r="A2604">
        <v>355</v>
      </c>
      <c r="B2604" t="str">
        <f t="shared" si="157"/>
        <v>3</v>
      </c>
      <c r="C2604" t="str">
        <f t="shared" si="158"/>
        <v>5</v>
      </c>
      <c r="D2604" t="str">
        <f t="shared" si="159"/>
        <v>5</v>
      </c>
      <c r="E2604">
        <f t="shared" si="160"/>
        <v>355</v>
      </c>
    </row>
    <row r="2605" spans="1:5">
      <c r="A2605">
        <v>296</v>
      </c>
      <c r="B2605" t="str">
        <f t="shared" si="157"/>
        <v>2</v>
      </c>
      <c r="C2605" t="str">
        <f t="shared" si="158"/>
        <v>9</v>
      </c>
      <c r="D2605" t="str">
        <f t="shared" si="159"/>
        <v>6</v>
      </c>
      <c r="E2605">
        <f t="shared" si="160"/>
        <v>296</v>
      </c>
    </row>
    <row r="2606" spans="1:5">
      <c r="A2606">
        <v>775</v>
      </c>
      <c r="B2606" t="str">
        <f t="shared" si="157"/>
        <v>7</v>
      </c>
      <c r="C2606" t="str">
        <f t="shared" si="158"/>
        <v>7</v>
      </c>
      <c r="D2606" t="str">
        <f t="shared" si="159"/>
        <v>5</v>
      </c>
      <c r="E2606">
        <f t="shared" si="160"/>
        <v>775</v>
      </c>
    </row>
    <row r="2607" spans="1:5">
      <c r="A2607">
        <v>125</v>
      </c>
      <c r="B2607" t="str">
        <f t="shared" si="157"/>
        <v>1</v>
      </c>
      <c r="C2607" t="str">
        <f t="shared" si="158"/>
        <v>2</v>
      </c>
      <c r="D2607" t="str">
        <f t="shared" si="159"/>
        <v>5</v>
      </c>
      <c r="E2607">
        <f t="shared" si="160"/>
        <v>125</v>
      </c>
    </row>
    <row r="2608" spans="1:5">
      <c r="A2608">
        <v>542</v>
      </c>
      <c r="B2608" t="str">
        <f t="shared" si="157"/>
        <v>5</v>
      </c>
      <c r="C2608" t="str">
        <f t="shared" si="158"/>
        <v>4</v>
      </c>
      <c r="D2608" t="str">
        <f t="shared" si="159"/>
        <v>2</v>
      </c>
      <c r="E2608">
        <f t="shared" si="160"/>
        <v>542</v>
      </c>
    </row>
    <row r="2609" spans="1:5">
      <c r="A2609">
        <v>290</v>
      </c>
      <c r="B2609" t="str">
        <f t="shared" si="157"/>
        <v>2</v>
      </c>
      <c r="C2609" t="str">
        <f t="shared" si="158"/>
        <v>9</v>
      </c>
      <c r="D2609" t="str">
        <f t="shared" si="159"/>
        <v>0</v>
      </c>
      <c r="E2609">
        <f t="shared" si="160"/>
        <v>290</v>
      </c>
    </row>
    <row r="2610" spans="1:5">
      <c r="A2610">
        <v>676</v>
      </c>
      <c r="B2610" t="str">
        <f t="shared" si="157"/>
        <v>6</v>
      </c>
      <c r="C2610" t="str">
        <f t="shared" si="158"/>
        <v>7</v>
      </c>
      <c r="D2610" t="str">
        <f t="shared" si="159"/>
        <v>6</v>
      </c>
      <c r="E2610">
        <f t="shared" si="160"/>
        <v>676</v>
      </c>
    </row>
    <row r="2611" spans="1:5">
      <c r="A2611" t="s">
        <v>438</v>
      </c>
      <c r="B2611" t="str">
        <f t="shared" si="157"/>
        <v>0</v>
      </c>
      <c r="C2611" t="str">
        <f t="shared" si="158"/>
        <v>8</v>
      </c>
      <c r="D2611" t="str">
        <f t="shared" si="159"/>
        <v>8</v>
      </c>
      <c r="E2611" t="str">
        <f t="shared" si="160"/>
        <v>088</v>
      </c>
    </row>
    <row r="2612" spans="1:5">
      <c r="A2612">
        <v>156</v>
      </c>
      <c r="B2612" t="str">
        <f t="shared" ref="B2612:B2723" si="161">MID(A2612,1,1)</f>
        <v>1</v>
      </c>
      <c r="C2612" t="str">
        <f t="shared" ref="C2612:C2723" si="162">MID(A2612,2,1)</f>
        <v>5</v>
      </c>
      <c r="D2612" t="str">
        <f t="shared" ref="D2612:D2723" si="163">MID(A2612,3,1)</f>
        <v>6</v>
      </c>
      <c r="E2612">
        <f t="shared" ref="E2612:E2723" si="164">IF(A2612 &lt; 10,"00"&amp;A2612,IF(A2612&lt;100,"0"&amp;A2612,A2612))</f>
        <v>156</v>
      </c>
    </row>
    <row r="2613" spans="1:5">
      <c r="A2613">
        <v>217</v>
      </c>
      <c r="B2613" t="str">
        <f t="shared" si="161"/>
        <v>2</v>
      </c>
      <c r="C2613" t="str">
        <f t="shared" si="162"/>
        <v>1</v>
      </c>
      <c r="D2613" t="str">
        <f t="shared" si="163"/>
        <v>7</v>
      </c>
      <c r="E2613">
        <f t="shared" si="164"/>
        <v>217</v>
      </c>
    </row>
    <row r="2614" spans="1:5">
      <c r="A2614">
        <v>794</v>
      </c>
      <c r="B2614" t="str">
        <f t="shared" si="161"/>
        <v>7</v>
      </c>
      <c r="C2614" t="str">
        <f t="shared" si="162"/>
        <v>9</v>
      </c>
      <c r="D2614" t="str">
        <f t="shared" si="163"/>
        <v>4</v>
      </c>
      <c r="E2614">
        <f t="shared" si="164"/>
        <v>794</v>
      </c>
    </row>
    <row r="2615" spans="1:5">
      <c r="A2615">
        <v>177</v>
      </c>
      <c r="B2615" t="str">
        <f t="shared" si="161"/>
        <v>1</v>
      </c>
      <c r="C2615" t="str">
        <f t="shared" si="162"/>
        <v>7</v>
      </c>
      <c r="D2615" t="str">
        <f t="shared" si="163"/>
        <v>7</v>
      </c>
      <c r="E2615">
        <f t="shared" si="164"/>
        <v>177</v>
      </c>
    </row>
    <row r="2616" spans="1:5">
      <c r="A2616">
        <v>628</v>
      </c>
      <c r="B2616" t="str">
        <f t="shared" si="161"/>
        <v>6</v>
      </c>
      <c r="C2616" t="str">
        <f t="shared" si="162"/>
        <v>2</v>
      </c>
      <c r="D2616" t="str">
        <f t="shared" si="163"/>
        <v>8</v>
      </c>
      <c r="E2616">
        <f t="shared" si="164"/>
        <v>628</v>
      </c>
    </row>
    <row r="2617" spans="1:5">
      <c r="A2617">
        <v>951</v>
      </c>
      <c r="B2617" t="str">
        <f t="shared" si="161"/>
        <v>9</v>
      </c>
      <c r="C2617" t="str">
        <f t="shared" si="162"/>
        <v>5</v>
      </c>
      <c r="D2617" t="str">
        <f t="shared" si="163"/>
        <v>1</v>
      </c>
      <c r="E2617">
        <f t="shared" si="164"/>
        <v>951</v>
      </c>
    </row>
    <row r="2618" spans="1:5">
      <c r="A2618">
        <v>937</v>
      </c>
      <c r="B2618" t="str">
        <f t="shared" si="161"/>
        <v>9</v>
      </c>
      <c r="C2618" t="str">
        <f t="shared" si="162"/>
        <v>3</v>
      </c>
      <c r="D2618" t="str">
        <f t="shared" si="163"/>
        <v>7</v>
      </c>
      <c r="E2618">
        <f t="shared" si="164"/>
        <v>937</v>
      </c>
    </row>
    <row r="2619" spans="1:5">
      <c r="A2619" t="s">
        <v>426</v>
      </c>
      <c r="B2619" t="str">
        <f t="shared" si="161"/>
        <v>0</v>
      </c>
      <c r="C2619" t="str">
        <f t="shared" si="162"/>
        <v>4</v>
      </c>
      <c r="D2619" t="str">
        <f t="shared" si="163"/>
        <v>7</v>
      </c>
      <c r="E2619" t="str">
        <f t="shared" si="164"/>
        <v>047</v>
      </c>
    </row>
    <row r="2620" spans="1:5">
      <c r="A2620">
        <v>272</v>
      </c>
      <c r="B2620" t="str">
        <f t="shared" si="161"/>
        <v>2</v>
      </c>
      <c r="C2620" t="str">
        <f t="shared" si="162"/>
        <v>7</v>
      </c>
      <c r="D2620" t="str">
        <f t="shared" si="163"/>
        <v>2</v>
      </c>
      <c r="E2620">
        <f t="shared" si="164"/>
        <v>272</v>
      </c>
    </row>
    <row r="2621" spans="1:5">
      <c r="A2621" t="s">
        <v>741</v>
      </c>
      <c r="B2621" t="str">
        <f t="shared" si="161"/>
        <v>0</v>
      </c>
      <c r="C2621" t="str">
        <f t="shared" si="162"/>
        <v>5</v>
      </c>
      <c r="D2621" t="str">
        <f t="shared" si="163"/>
        <v>9</v>
      </c>
      <c r="E2621" t="str">
        <f t="shared" si="164"/>
        <v>059</v>
      </c>
    </row>
    <row r="2622" spans="1:5">
      <c r="A2622">
        <v>678</v>
      </c>
      <c r="B2622" t="str">
        <f t="shared" si="161"/>
        <v>6</v>
      </c>
      <c r="C2622" t="str">
        <f t="shared" si="162"/>
        <v>7</v>
      </c>
      <c r="D2622" t="str">
        <f t="shared" si="163"/>
        <v>8</v>
      </c>
      <c r="E2622">
        <f t="shared" si="164"/>
        <v>678</v>
      </c>
    </row>
    <row r="2623" spans="1:5">
      <c r="A2623">
        <v>601</v>
      </c>
      <c r="B2623" t="str">
        <f t="shared" si="161"/>
        <v>6</v>
      </c>
      <c r="C2623" t="str">
        <f t="shared" si="162"/>
        <v>0</v>
      </c>
      <c r="D2623" t="str">
        <f t="shared" si="163"/>
        <v>1</v>
      </c>
      <c r="E2623">
        <f t="shared" si="164"/>
        <v>601</v>
      </c>
    </row>
    <row r="2624" spans="1:5">
      <c r="A2624">
        <v>633</v>
      </c>
      <c r="B2624" t="str">
        <f t="shared" si="161"/>
        <v>6</v>
      </c>
      <c r="C2624" t="str">
        <f t="shared" si="162"/>
        <v>3</v>
      </c>
      <c r="D2624" t="str">
        <f t="shared" si="163"/>
        <v>3</v>
      </c>
      <c r="E2624">
        <f t="shared" si="164"/>
        <v>633</v>
      </c>
    </row>
    <row r="2625" spans="1:5">
      <c r="A2625">
        <v>390</v>
      </c>
      <c r="B2625" t="str">
        <f t="shared" si="161"/>
        <v>3</v>
      </c>
      <c r="C2625" t="str">
        <f t="shared" si="162"/>
        <v>9</v>
      </c>
      <c r="D2625" t="str">
        <f t="shared" si="163"/>
        <v>0</v>
      </c>
      <c r="E2625">
        <f t="shared" si="164"/>
        <v>390</v>
      </c>
    </row>
    <row r="2626" spans="1:5">
      <c r="A2626">
        <v>655</v>
      </c>
      <c r="B2626" t="str">
        <f t="shared" si="161"/>
        <v>6</v>
      </c>
      <c r="C2626" t="str">
        <f t="shared" si="162"/>
        <v>5</v>
      </c>
      <c r="D2626" t="str">
        <f t="shared" si="163"/>
        <v>5</v>
      </c>
      <c r="E2626">
        <f t="shared" si="164"/>
        <v>655</v>
      </c>
    </row>
    <row r="2627" spans="1:5">
      <c r="A2627">
        <v>269</v>
      </c>
      <c r="B2627" t="str">
        <f t="shared" si="161"/>
        <v>2</v>
      </c>
      <c r="C2627" t="str">
        <f t="shared" si="162"/>
        <v>6</v>
      </c>
      <c r="D2627" t="str">
        <f t="shared" si="163"/>
        <v>9</v>
      </c>
      <c r="E2627">
        <f t="shared" si="164"/>
        <v>269</v>
      </c>
    </row>
    <row r="2628" spans="1:5">
      <c r="A2628">
        <v>581</v>
      </c>
      <c r="B2628" t="str">
        <f t="shared" si="161"/>
        <v>5</v>
      </c>
      <c r="C2628" t="str">
        <f t="shared" si="162"/>
        <v>8</v>
      </c>
      <c r="D2628" t="str">
        <f t="shared" si="163"/>
        <v>1</v>
      </c>
      <c r="E2628">
        <f t="shared" si="164"/>
        <v>581</v>
      </c>
    </row>
    <row r="2629" spans="1:5">
      <c r="A2629" t="s">
        <v>416</v>
      </c>
      <c r="B2629" t="str">
        <f t="shared" si="161"/>
        <v>0</v>
      </c>
      <c r="C2629" t="str">
        <f t="shared" si="162"/>
        <v>1</v>
      </c>
      <c r="D2629" t="str">
        <f t="shared" si="163"/>
        <v>7</v>
      </c>
      <c r="E2629" t="str">
        <f t="shared" si="164"/>
        <v>017</v>
      </c>
    </row>
    <row r="2630" spans="1:5">
      <c r="A2630">
        <v>978</v>
      </c>
      <c r="B2630" t="str">
        <f t="shared" si="161"/>
        <v>9</v>
      </c>
      <c r="C2630" t="str">
        <f t="shared" si="162"/>
        <v>7</v>
      </c>
      <c r="D2630" t="str">
        <f t="shared" si="163"/>
        <v>8</v>
      </c>
      <c r="E2630">
        <f t="shared" si="164"/>
        <v>978</v>
      </c>
    </row>
    <row r="2631" spans="1:5">
      <c r="A2631">
        <v>889</v>
      </c>
      <c r="B2631" t="str">
        <f t="shared" si="161"/>
        <v>8</v>
      </c>
      <c r="C2631" t="str">
        <f t="shared" si="162"/>
        <v>8</v>
      </c>
      <c r="D2631" t="str">
        <f t="shared" si="163"/>
        <v>9</v>
      </c>
      <c r="E2631">
        <f t="shared" si="164"/>
        <v>889</v>
      </c>
    </row>
    <row r="2632" spans="1:5">
      <c r="A2632">
        <v>732</v>
      </c>
      <c r="B2632" t="str">
        <f t="shared" si="161"/>
        <v>7</v>
      </c>
      <c r="C2632" t="str">
        <f t="shared" si="162"/>
        <v>3</v>
      </c>
      <c r="D2632" t="str">
        <f t="shared" si="163"/>
        <v>2</v>
      </c>
      <c r="E2632">
        <f t="shared" si="164"/>
        <v>732</v>
      </c>
    </row>
    <row r="2633" spans="1:5">
      <c r="A2633">
        <v>654</v>
      </c>
      <c r="B2633" t="str">
        <f t="shared" si="161"/>
        <v>6</v>
      </c>
      <c r="C2633" t="str">
        <f t="shared" si="162"/>
        <v>5</v>
      </c>
      <c r="D2633" t="str">
        <f t="shared" si="163"/>
        <v>4</v>
      </c>
      <c r="E2633">
        <f t="shared" si="164"/>
        <v>654</v>
      </c>
    </row>
    <row r="2634" spans="1:5">
      <c r="A2634">
        <v>795</v>
      </c>
      <c r="B2634" t="str">
        <f t="shared" si="161"/>
        <v>7</v>
      </c>
      <c r="C2634" t="str">
        <f t="shared" si="162"/>
        <v>9</v>
      </c>
      <c r="D2634" t="str">
        <f t="shared" si="163"/>
        <v>5</v>
      </c>
      <c r="E2634">
        <f t="shared" si="164"/>
        <v>795</v>
      </c>
    </row>
    <row r="2635" spans="1:5">
      <c r="A2635">
        <v>789</v>
      </c>
      <c r="B2635" t="str">
        <f t="shared" si="161"/>
        <v>7</v>
      </c>
      <c r="C2635" t="str">
        <f t="shared" si="162"/>
        <v>8</v>
      </c>
      <c r="D2635" t="str">
        <f t="shared" si="163"/>
        <v>9</v>
      </c>
      <c r="E2635">
        <f t="shared" si="164"/>
        <v>789</v>
      </c>
    </row>
    <row r="2636" spans="1:5">
      <c r="A2636">
        <v>530</v>
      </c>
      <c r="B2636" t="str">
        <f t="shared" si="161"/>
        <v>5</v>
      </c>
      <c r="C2636" t="str">
        <f t="shared" si="162"/>
        <v>3</v>
      </c>
      <c r="D2636" t="str">
        <f t="shared" si="163"/>
        <v>0</v>
      </c>
      <c r="E2636">
        <f t="shared" si="164"/>
        <v>530</v>
      </c>
    </row>
    <row r="2637" spans="1:5">
      <c r="A2637">
        <v>245</v>
      </c>
      <c r="B2637" t="str">
        <f t="shared" si="161"/>
        <v>2</v>
      </c>
      <c r="C2637" t="str">
        <f t="shared" si="162"/>
        <v>4</v>
      </c>
      <c r="D2637" t="str">
        <f t="shared" si="163"/>
        <v>5</v>
      </c>
      <c r="E2637">
        <f t="shared" si="164"/>
        <v>245</v>
      </c>
    </row>
    <row r="2638" spans="1:5">
      <c r="A2638">
        <v>694</v>
      </c>
      <c r="B2638" t="str">
        <f t="shared" si="161"/>
        <v>6</v>
      </c>
      <c r="C2638" t="str">
        <f t="shared" si="162"/>
        <v>9</v>
      </c>
      <c r="D2638" t="str">
        <f t="shared" si="163"/>
        <v>4</v>
      </c>
      <c r="E2638">
        <f t="shared" si="164"/>
        <v>694</v>
      </c>
    </row>
    <row r="2639" spans="1:5">
      <c r="A2639">
        <v>978</v>
      </c>
      <c r="B2639" t="str">
        <f t="shared" si="161"/>
        <v>9</v>
      </c>
      <c r="C2639" t="str">
        <f t="shared" si="162"/>
        <v>7</v>
      </c>
      <c r="D2639" t="str">
        <f t="shared" si="163"/>
        <v>8</v>
      </c>
      <c r="E2639">
        <f t="shared" si="164"/>
        <v>978</v>
      </c>
    </row>
    <row r="2640" spans="1:5">
      <c r="A2640">
        <v>203</v>
      </c>
      <c r="B2640" t="str">
        <f t="shared" si="161"/>
        <v>2</v>
      </c>
      <c r="C2640" t="str">
        <f t="shared" si="162"/>
        <v>0</v>
      </c>
      <c r="D2640" t="str">
        <f t="shared" si="163"/>
        <v>3</v>
      </c>
      <c r="E2640">
        <f t="shared" si="164"/>
        <v>203</v>
      </c>
    </row>
    <row r="2641" spans="1:5">
      <c r="A2641">
        <v>784</v>
      </c>
      <c r="B2641" t="str">
        <f t="shared" si="161"/>
        <v>7</v>
      </c>
      <c r="C2641" t="str">
        <f t="shared" si="162"/>
        <v>8</v>
      </c>
      <c r="D2641" t="str">
        <f t="shared" si="163"/>
        <v>4</v>
      </c>
      <c r="E2641">
        <f t="shared" si="164"/>
        <v>784</v>
      </c>
    </row>
    <row r="2642" spans="1:5">
      <c r="A2642">
        <v>311</v>
      </c>
      <c r="B2642" t="str">
        <f t="shared" si="161"/>
        <v>3</v>
      </c>
      <c r="C2642" t="str">
        <f t="shared" si="162"/>
        <v>1</v>
      </c>
      <c r="D2642" t="str">
        <f t="shared" si="163"/>
        <v>1</v>
      </c>
      <c r="E2642">
        <f t="shared" si="164"/>
        <v>311</v>
      </c>
    </row>
    <row r="2643" spans="1:5">
      <c r="A2643">
        <v>194</v>
      </c>
      <c r="B2643" t="str">
        <f t="shared" si="161"/>
        <v>1</v>
      </c>
      <c r="C2643" t="str">
        <f t="shared" si="162"/>
        <v>9</v>
      </c>
      <c r="D2643" t="str">
        <f t="shared" si="163"/>
        <v>4</v>
      </c>
      <c r="E2643">
        <f t="shared" si="164"/>
        <v>194</v>
      </c>
    </row>
    <row r="2644" spans="1:5">
      <c r="A2644">
        <v>952</v>
      </c>
      <c r="B2644" t="str">
        <f t="shared" si="161"/>
        <v>9</v>
      </c>
      <c r="C2644" t="str">
        <f t="shared" si="162"/>
        <v>5</v>
      </c>
      <c r="D2644" t="str">
        <f t="shared" si="163"/>
        <v>2</v>
      </c>
      <c r="E2644">
        <f t="shared" si="164"/>
        <v>952</v>
      </c>
    </row>
    <row r="2645" spans="1:5">
      <c r="A2645">
        <v>620</v>
      </c>
      <c r="B2645" t="str">
        <f t="shared" si="161"/>
        <v>6</v>
      </c>
      <c r="C2645" t="str">
        <f t="shared" si="162"/>
        <v>2</v>
      </c>
      <c r="D2645" t="str">
        <f t="shared" si="163"/>
        <v>0</v>
      </c>
      <c r="E2645">
        <f t="shared" si="164"/>
        <v>620</v>
      </c>
    </row>
    <row r="2646" spans="1:5">
      <c r="A2646">
        <v>239</v>
      </c>
      <c r="B2646" t="str">
        <f t="shared" si="161"/>
        <v>2</v>
      </c>
      <c r="C2646" t="str">
        <f t="shared" si="162"/>
        <v>3</v>
      </c>
      <c r="D2646" t="str">
        <f t="shared" si="163"/>
        <v>9</v>
      </c>
      <c r="E2646">
        <f t="shared" si="164"/>
        <v>239</v>
      </c>
    </row>
    <row r="2647" spans="1:5">
      <c r="A2647" t="s">
        <v>444</v>
      </c>
      <c r="B2647" t="str">
        <f t="shared" si="161"/>
        <v>0</v>
      </c>
      <c r="C2647" t="str">
        <f t="shared" si="162"/>
        <v>4</v>
      </c>
      <c r="D2647" t="str">
        <f t="shared" si="163"/>
        <v>1</v>
      </c>
      <c r="E2647" t="str">
        <f t="shared" si="164"/>
        <v>041</v>
      </c>
    </row>
    <row r="2648" spans="1:5">
      <c r="A2648">
        <v>329</v>
      </c>
      <c r="B2648" t="str">
        <f t="shared" si="161"/>
        <v>3</v>
      </c>
      <c r="C2648" t="str">
        <f t="shared" si="162"/>
        <v>2</v>
      </c>
      <c r="D2648" t="str">
        <f t="shared" si="163"/>
        <v>9</v>
      </c>
      <c r="E2648">
        <f t="shared" si="164"/>
        <v>329</v>
      </c>
    </row>
    <row r="2649" spans="1:5">
      <c r="A2649">
        <v>205</v>
      </c>
      <c r="B2649" t="str">
        <f t="shared" si="161"/>
        <v>2</v>
      </c>
      <c r="C2649" t="str">
        <f t="shared" si="162"/>
        <v>0</v>
      </c>
      <c r="D2649" t="str">
        <f t="shared" si="163"/>
        <v>5</v>
      </c>
      <c r="E2649">
        <f t="shared" si="164"/>
        <v>205</v>
      </c>
    </row>
    <row r="2650" spans="1:5">
      <c r="A2650">
        <v>705</v>
      </c>
      <c r="B2650" t="str">
        <f t="shared" si="161"/>
        <v>7</v>
      </c>
      <c r="C2650" t="str">
        <f t="shared" si="162"/>
        <v>0</v>
      </c>
      <c r="D2650" t="str">
        <f t="shared" si="163"/>
        <v>5</v>
      </c>
      <c r="E2650">
        <f t="shared" si="164"/>
        <v>705</v>
      </c>
    </row>
    <row r="2651" spans="1:5">
      <c r="A2651" t="s">
        <v>436</v>
      </c>
      <c r="B2651" t="str">
        <f t="shared" si="161"/>
        <v>0</v>
      </c>
      <c r="C2651" t="str">
        <f t="shared" si="162"/>
        <v>5</v>
      </c>
      <c r="D2651" t="str">
        <f t="shared" si="163"/>
        <v>1</v>
      </c>
      <c r="E2651" t="str">
        <f t="shared" si="164"/>
        <v>051</v>
      </c>
    </row>
    <row r="2652" spans="1:5">
      <c r="A2652">
        <v>139</v>
      </c>
      <c r="B2652" t="str">
        <f t="shared" si="161"/>
        <v>1</v>
      </c>
      <c r="C2652" t="str">
        <f t="shared" si="162"/>
        <v>3</v>
      </c>
      <c r="D2652" t="str">
        <f t="shared" si="163"/>
        <v>9</v>
      </c>
      <c r="E2652">
        <f t="shared" si="164"/>
        <v>139</v>
      </c>
    </row>
    <row r="2653" spans="1:5">
      <c r="A2653">
        <v>513</v>
      </c>
      <c r="B2653" t="str">
        <f t="shared" si="161"/>
        <v>5</v>
      </c>
      <c r="C2653" t="str">
        <f t="shared" si="162"/>
        <v>1</v>
      </c>
      <c r="D2653" t="str">
        <f t="shared" si="163"/>
        <v>3</v>
      </c>
      <c r="E2653">
        <f t="shared" si="164"/>
        <v>513</v>
      </c>
    </row>
    <row r="2654" spans="1:5">
      <c r="A2654" t="s">
        <v>744</v>
      </c>
      <c r="B2654" t="str">
        <f t="shared" si="161"/>
        <v>0</v>
      </c>
      <c r="C2654" t="str">
        <f t="shared" si="162"/>
        <v>8</v>
      </c>
      <c r="D2654" t="str">
        <f t="shared" si="163"/>
        <v>7</v>
      </c>
      <c r="E2654" t="str">
        <f t="shared" si="164"/>
        <v>087</v>
      </c>
    </row>
    <row r="2655" spans="1:5">
      <c r="A2655">
        <v>631</v>
      </c>
      <c r="B2655" t="str">
        <f t="shared" si="161"/>
        <v>6</v>
      </c>
      <c r="C2655" t="str">
        <f t="shared" si="162"/>
        <v>3</v>
      </c>
      <c r="D2655" t="str">
        <f t="shared" si="163"/>
        <v>1</v>
      </c>
      <c r="E2655">
        <f t="shared" si="164"/>
        <v>631</v>
      </c>
    </row>
    <row r="2656" spans="1:5">
      <c r="A2656">
        <v>165</v>
      </c>
      <c r="B2656" t="str">
        <f t="shared" si="161"/>
        <v>1</v>
      </c>
      <c r="C2656" t="str">
        <f t="shared" si="162"/>
        <v>6</v>
      </c>
      <c r="D2656" t="str">
        <f t="shared" si="163"/>
        <v>5</v>
      </c>
      <c r="E2656">
        <f t="shared" si="164"/>
        <v>165</v>
      </c>
    </row>
    <row r="2657" spans="1:5">
      <c r="A2657">
        <v>255</v>
      </c>
      <c r="B2657" t="str">
        <f t="shared" si="161"/>
        <v>2</v>
      </c>
      <c r="C2657" t="str">
        <f t="shared" si="162"/>
        <v>5</v>
      </c>
      <c r="D2657" t="str">
        <f t="shared" si="163"/>
        <v>5</v>
      </c>
      <c r="E2657">
        <f t="shared" si="164"/>
        <v>255</v>
      </c>
    </row>
    <row r="2658" spans="1:5">
      <c r="A2658">
        <v>369</v>
      </c>
      <c r="B2658" t="str">
        <f t="shared" si="161"/>
        <v>3</v>
      </c>
      <c r="C2658" t="str">
        <f t="shared" si="162"/>
        <v>6</v>
      </c>
      <c r="D2658" t="str">
        <f t="shared" si="163"/>
        <v>9</v>
      </c>
      <c r="E2658">
        <f t="shared" si="164"/>
        <v>369</v>
      </c>
    </row>
    <row r="2659" spans="1:5">
      <c r="A2659">
        <v>532</v>
      </c>
      <c r="B2659" t="str">
        <f t="shared" si="161"/>
        <v>5</v>
      </c>
      <c r="C2659" t="str">
        <f t="shared" si="162"/>
        <v>3</v>
      </c>
      <c r="D2659" t="str">
        <f t="shared" si="163"/>
        <v>2</v>
      </c>
      <c r="E2659">
        <f t="shared" si="164"/>
        <v>532</v>
      </c>
    </row>
    <row r="2660" spans="1:5">
      <c r="A2660">
        <v>190</v>
      </c>
      <c r="B2660" t="str">
        <f t="shared" si="161"/>
        <v>1</v>
      </c>
      <c r="C2660" t="str">
        <f t="shared" si="162"/>
        <v>9</v>
      </c>
      <c r="D2660" t="str">
        <f t="shared" si="163"/>
        <v>0</v>
      </c>
      <c r="E2660">
        <f t="shared" si="164"/>
        <v>190</v>
      </c>
    </row>
    <row r="2661" spans="1:5">
      <c r="A2661" t="s">
        <v>2</v>
      </c>
      <c r="B2661" t="str">
        <f t="shared" si="161"/>
        <v>0</v>
      </c>
      <c r="C2661" t="str">
        <f t="shared" si="162"/>
        <v>1</v>
      </c>
      <c r="D2661" t="str">
        <f t="shared" si="163"/>
        <v>9</v>
      </c>
      <c r="E2661" t="str">
        <f t="shared" si="164"/>
        <v>019</v>
      </c>
    </row>
    <row r="2662" spans="1:5">
      <c r="A2662">
        <v>176</v>
      </c>
      <c r="B2662" t="str">
        <f t="shared" si="161"/>
        <v>1</v>
      </c>
      <c r="C2662" t="str">
        <f t="shared" si="162"/>
        <v>7</v>
      </c>
      <c r="D2662" t="str">
        <f t="shared" si="163"/>
        <v>6</v>
      </c>
      <c r="E2662">
        <f t="shared" si="164"/>
        <v>176</v>
      </c>
    </row>
    <row r="2663" spans="1:5">
      <c r="A2663" t="s">
        <v>574</v>
      </c>
      <c r="B2663" t="str">
        <f t="shared" si="161"/>
        <v>0</v>
      </c>
      <c r="C2663" t="str">
        <f t="shared" si="162"/>
        <v>1</v>
      </c>
      <c r="D2663" t="str">
        <f t="shared" si="163"/>
        <v>4</v>
      </c>
      <c r="E2663" t="str">
        <f t="shared" si="164"/>
        <v>014</v>
      </c>
    </row>
    <row r="2664" spans="1:5">
      <c r="A2664">
        <v>574</v>
      </c>
      <c r="B2664" t="str">
        <f t="shared" si="161"/>
        <v>5</v>
      </c>
      <c r="C2664" t="str">
        <f t="shared" si="162"/>
        <v>7</v>
      </c>
      <c r="D2664" t="str">
        <f t="shared" si="163"/>
        <v>4</v>
      </c>
      <c r="E2664">
        <f t="shared" si="164"/>
        <v>574</v>
      </c>
    </row>
    <row r="2665" spans="1:5">
      <c r="A2665">
        <v>241</v>
      </c>
      <c r="B2665" t="str">
        <f t="shared" si="161"/>
        <v>2</v>
      </c>
      <c r="C2665" t="str">
        <f t="shared" si="162"/>
        <v>4</v>
      </c>
      <c r="D2665" t="str">
        <f t="shared" si="163"/>
        <v>1</v>
      </c>
      <c r="E2665">
        <f t="shared" si="164"/>
        <v>241</v>
      </c>
    </row>
    <row r="2666" spans="1:5">
      <c r="A2666" t="s">
        <v>427</v>
      </c>
      <c r="B2666" t="str">
        <f t="shared" si="161"/>
        <v>0</v>
      </c>
      <c r="C2666" t="str">
        <f t="shared" si="162"/>
        <v>0</v>
      </c>
      <c r="D2666" t="str">
        <f t="shared" si="163"/>
        <v>9</v>
      </c>
      <c r="E2666" t="str">
        <f t="shared" si="164"/>
        <v>009</v>
      </c>
    </row>
    <row r="2667" spans="1:5">
      <c r="A2667">
        <v>586</v>
      </c>
      <c r="B2667" t="str">
        <f t="shared" si="161"/>
        <v>5</v>
      </c>
      <c r="C2667" t="str">
        <f t="shared" si="162"/>
        <v>8</v>
      </c>
      <c r="D2667" t="str">
        <f t="shared" si="163"/>
        <v>6</v>
      </c>
      <c r="E2667">
        <f t="shared" si="164"/>
        <v>586</v>
      </c>
    </row>
    <row r="2668" spans="1:5">
      <c r="A2668">
        <v>874</v>
      </c>
      <c r="B2668" t="str">
        <f t="shared" si="161"/>
        <v>8</v>
      </c>
      <c r="C2668" t="str">
        <f t="shared" si="162"/>
        <v>7</v>
      </c>
      <c r="D2668" t="str">
        <f t="shared" si="163"/>
        <v>4</v>
      </c>
      <c r="E2668">
        <f t="shared" si="164"/>
        <v>874</v>
      </c>
    </row>
    <row r="2669" spans="1:5">
      <c r="A2669">
        <v>758</v>
      </c>
      <c r="B2669" t="str">
        <f t="shared" si="161"/>
        <v>7</v>
      </c>
      <c r="C2669" t="str">
        <f t="shared" si="162"/>
        <v>5</v>
      </c>
      <c r="D2669" t="str">
        <f t="shared" si="163"/>
        <v>8</v>
      </c>
      <c r="E2669">
        <f t="shared" si="164"/>
        <v>758</v>
      </c>
    </row>
    <row r="2670" spans="1:5">
      <c r="A2670">
        <v>298</v>
      </c>
      <c r="B2670" t="str">
        <f t="shared" si="161"/>
        <v>2</v>
      </c>
      <c r="C2670" t="str">
        <f t="shared" si="162"/>
        <v>9</v>
      </c>
      <c r="D2670" t="str">
        <f t="shared" si="163"/>
        <v>8</v>
      </c>
      <c r="E2670">
        <f t="shared" si="164"/>
        <v>298</v>
      </c>
    </row>
    <row r="2671" spans="1:5">
      <c r="A2671">
        <v>914</v>
      </c>
      <c r="B2671" t="str">
        <f t="shared" si="161"/>
        <v>9</v>
      </c>
      <c r="C2671" t="str">
        <f t="shared" si="162"/>
        <v>1</v>
      </c>
      <c r="D2671" t="str">
        <f t="shared" si="163"/>
        <v>4</v>
      </c>
      <c r="E2671">
        <f t="shared" si="164"/>
        <v>914</v>
      </c>
    </row>
    <row r="2672" spans="1:5">
      <c r="A2672" t="s">
        <v>8</v>
      </c>
      <c r="B2672" t="str">
        <f t="shared" si="161"/>
        <v>0</v>
      </c>
      <c r="C2672" t="str">
        <f t="shared" si="162"/>
        <v>4</v>
      </c>
      <c r="D2672" t="str">
        <f t="shared" si="163"/>
        <v>2</v>
      </c>
      <c r="E2672" t="str">
        <f t="shared" si="164"/>
        <v>042</v>
      </c>
    </row>
    <row r="2673" spans="1:5">
      <c r="A2673">
        <v>173</v>
      </c>
      <c r="B2673" t="str">
        <f t="shared" si="161"/>
        <v>1</v>
      </c>
      <c r="C2673" t="str">
        <f t="shared" si="162"/>
        <v>7</v>
      </c>
      <c r="D2673" t="str">
        <f t="shared" si="163"/>
        <v>3</v>
      </c>
      <c r="E2673">
        <f t="shared" si="164"/>
        <v>173</v>
      </c>
    </row>
    <row r="2674" spans="1:5">
      <c r="A2674">
        <v>889</v>
      </c>
      <c r="B2674" t="str">
        <f t="shared" si="161"/>
        <v>8</v>
      </c>
      <c r="C2674" t="str">
        <f t="shared" si="162"/>
        <v>8</v>
      </c>
      <c r="D2674" t="str">
        <f t="shared" si="163"/>
        <v>9</v>
      </c>
      <c r="E2674">
        <f t="shared" si="164"/>
        <v>889</v>
      </c>
    </row>
    <row r="2675" spans="1:5">
      <c r="A2675">
        <v>905</v>
      </c>
      <c r="B2675" t="str">
        <f t="shared" si="161"/>
        <v>9</v>
      </c>
      <c r="C2675" t="str">
        <f t="shared" si="162"/>
        <v>0</v>
      </c>
      <c r="D2675" t="str">
        <f t="shared" si="163"/>
        <v>5</v>
      </c>
      <c r="E2675">
        <f t="shared" si="164"/>
        <v>905</v>
      </c>
    </row>
    <row r="2676" spans="1:5">
      <c r="A2676">
        <v>544</v>
      </c>
      <c r="B2676" t="str">
        <f t="shared" si="161"/>
        <v>5</v>
      </c>
      <c r="C2676" t="str">
        <f t="shared" si="162"/>
        <v>4</v>
      </c>
      <c r="D2676" t="str">
        <f t="shared" si="163"/>
        <v>4</v>
      </c>
      <c r="E2676">
        <f t="shared" si="164"/>
        <v>544</v>
      </c>
    </row>
    <row r="2677" spans="1:5">
      <c r="A2677">
        <v>834</v>
      </c>
      <c r="B2677" t="str">
        <f t="shared" si="161"/>
        <v>8</v>
      </c>
      <c r="C2677" t="str">
        <f t="shared" si="162"/>
        <v>3</v>
      </c>
      <c r="D2677" t="str">
        <f t="shared" si="163"/>
        <v>4</v>
      </c>
      <c r="E2677">
        <f t="shared" si="164"/>
        <v>834</v>
      </c>
    </row>
    <row r="2678" spans="1:5">
      <c r="A2678">
        <v>509</v>
      </c>
      <c r="B2678" t="str">
        <f t="shared" si="161"/>
        <v>5</v>
      </c>
      <c r="C2678" t="str">
        <f t="shared" si="162"/>
        <v>0</v>
      </c>
      <c r="D2678" t="str">
        <f t="shared" si="163"/>
        <v>9</v>
      </c>
      <c r="E2678">
        <f t="shared" si="164"/>
        <v>509</v>
      </c>
    </row>
    <row r="2679" spans="1:5">
      <c r="A2679">
        <v>628</v>
      </c>
      <c r="B2679" t="str">
        <f t="shared" si="161"/>
        <v>6</v>
      </c>
      <c r="C2679" t="str">
        <f t="shared" si="162"/>
        <v>2</v>
      </c>
      <c r="D2679" t="str">
        <f t="shared" si="163"/>
        <v>8</v>
      </c>
      <c r="E2679">
        <f t="shared" si="164"/>
        <v>628</v>
      </c>
    </row>
    <row r="2680" spans="1:5">
      <c r="A2680" t="s">
        <v>20</v>
      </c>
      <c r="B2680" t="str">
        <f t="shared" si="161"/>
        <v>0</v>
      </c>
      <c r="C2680" t="str">
        <f t="shared" si="162"/>
        <v>6</v>
      </c>
      <c r="D2680" t="str">
        <f t="shared" si="163"/>
        <v>8</v>
      </c>
      <c r="E2680" t="str">
        <f t="shared" si="164"/>
        <v>068</v>
      </c>
    </row>
    <row r="2681" spans="1:5">
      <c r="A2681">
        <v>373</v>
      </c>
      <c r="B2681" t="str">
        <f t="shared" si="161"/>
        <v>3</v>
      </c>
      <c r="C2681" t="str">
        <f t="shared" si="162"/>
        <v>7</v>
      </c>
      <c r="D2681" t="str">
        <f t="shared" si="163"/>
        <v>3</v>
      </c>
      <c r="E2681">
        <f t="shared" si="164"/>
        <v>373</v>
      </c>
    </row>
    <row r="2682" spans="1:5">
      <c r="A2682">
        <v>374</v>
      </c>
      <c r="B2682" t="str">
        <f t="shared" si="161"/>
        <v>3</v>
      </c>
      <c r="C2682" t="str">
        <f t="shared" si="162"/>
        <v>7</v>
      </c>
      <c r="D2682" t="str">
        <f t="shared" si="163"/>
        <v>4</v>
      </c>
      <c r="E2682">
        <f t="shared" si="164"/>
        <v>374</v>
      </c>
    </row>
    <row r="2683" spans="1:5">
      <c r="A2683">
        <v>423</v>
      </c>
      <c r="B2683" t="str">
        <f t="shared" si="161"/>
        <v>4</v>
      </c>
      <c r="C2683" t="str">
        <f t="shared" si="162"/>
        <v>2</v>
      </c>
      <c r="D2683" t="str">
        <f t="shared" si="163"/>
        <v>3</v>
      </c>
      <c r="E2683">
        <f t="shared" si="164"/>
        <v>423</v>
      </c>
    </row>
    <row r="2684" spans="1:5">
      <c r="A2684">
        <v>652</v>
      </c>
      <c r="B2684" t="str">
        <f t="shared" si="161"/>
        <v>6</v>
      </c>
      <c r="C2684" t="str">
        <f t="shared" si="162"/>
        <v>5</v>
      </c>
      <c r="D2684" t="str">
        <f t="shared" si="163"/>
        <v>2</v>
      </c>
      <c r="E2684">
        <f t="shared" si="164"/>
        <v>652</v>
      </c>
    </row>
    <row r="2685" spans="1:5">
      <c r="A2685">
        <v>270</v>
      </c>
      <c r="B2685" t="str">
        <f t="shared" si="161"/>
        <v>2</v>
      </c>
      <c r="C2685" t="str">
        <f t="shared" si="162"/>
        <v>7</v>
      </c>
      <c r="D2685" t="str">
        <f t="shared" si="163"/>
        <v>0</v>
      </c>
      <c r="E2685">
        <f t="shared" si="164"/>
        <v>270</v>
      </c>
    </row>
    <row r="2686" spans="1:5">
      <c r="A2686">
        <v>958</v>
      </c>
      <c r="B2686" t="str">
        <f t="shared" si="161"/>
        <v>9</v>
      </c>
      <c r="C2686" t="str">
        <f t="shared" si="162"/>
        <v>5</v>
      </c>
      <c r="D2686" t="str">
        <f t="shared" si="163"/>
        <v>8</v>
      </c>
      <c r="E2686">
        <f t="shared" si="164"/>
        <v>958</v>
      </c>
    </row>
    <row r="2687" spans="1:5">
      <c r="A2687">
        <v>455</v>
      </c>
      <c r="B2687" t="str">
        <f t="shared" si="161"/>
        <v>4</v>
      </c>
      <c r="C2687" t="str">
        <f t="shared" si="162"/>
        <v>5</v>
      </c>
      <c r="D2687" t="str">
        <f t="shared" si="163"/>
        <v>5</v>
      </c>
      <c r="E2687">
        <f t="shared" si="164"/>
        <v>455</v>
      </c>
    </row>
    <row r="2688" spans="1:5">
      <c r="A2688">
        <v>427</v>
      </c>
      <c r="B2688" t="str">
        <f t="shared" si="161"/>
        <v>4</v>
      </c>
      <c r="C2688" t="str">
        <f t="shared" si="162"/>
        <v>2</v>
      </c>
      <c r="D2688" t="str">
        <f t="shared" si="163"/>
        <v>7</v>
      </c>
      <c r="E2688">
        <f t="shared" si="164"/>
        <v>427</v>
      </c>
    </row>
    <row r="2689" spans="1:5">
      <c r="A2689">
        <v>720</v>
      </c>
      <c r="B2689" t="str">
        <f t="shared" si="161"/>
        <v>7</v>
      </c>
      <c r="C2689" t="str">
        <f t="shared" si="162"/>
        <v>2</v>
      </c>
      <c r="D2689" t="str">
        <f t="shared" si="163"/>
        <v>0</v>
      </c>
      <c r="E2689">
        <f t="shared" si="164"/>
        <v>720</v>
      </c>
    </row>
    <row r="2690" spans="1:5">
      <c r="A2690">
        <v>800</v>
      </c>
      <c r="B2690" t="str">
        <f t="shared" si="161"/>
        <v>8</v>
      </c>
      <c r="C2690" t="str">
        <f t="shared" si="162"/>
        <v>0</v>
      </c>
      <c r="D2690" t="str">
        <f t="shared" si="163"/>
        <v>0</v>
      </c>
      <c r="E2690">
        <f t="shared" si="164"/>
        <v>800</v>
      </c>
    </row>
    <row r="2691" spans="1:5">
      <c r="A2691">
        <v>265</v>
      </c>
      <c r="B2691" t="str">
        <f t="shared" si="161"/>
        <v>2</v>
      </c>
      <c r="C2691" t="str">
        <f t="shared" si="162"/>
        <v>6</v>
      </c>
      <c r="D2691" t="str">
        <f t="shared" si="163"/>
        <v>5</v>
      </c>
      <c r="E2691">
        <f t="shared" si="164"/>
        <v>265</v>
      </c>
    </row>
    <row r="2692" spans="1:5">
      <c r="A2692">
        <v>756</v>
      </c>
      <c r="B2692" t="str">
        <f t="shared" si="161"/>
        <v>7</v>
      </c>
      <c r="C2692" t="str">
        <f t="shared" si="162"/>
        <v>5</v>
      </c>
      <c r="D2692" t="str">
        <f t="shared" si="163"/>
        <v>6</v>
      </c>
      <c r="E2692">
        <f t="shared" si="164"/>
        <v>756</v>
      </c>
    </row>
    <row r="2693" spans="1:5">
      <c r="A2693">
        <v>739</v>
      </c>
      <c r="B2693" t="str">
        <f t="shared" si="161"/>
        <v>7</v>
      </c>
      <c r="C2693" t="str">
        <f t="shared" si="162"/>
        <v>3</v>
      </c>
      <c r="D2693" t="str">
        <f t="shared" si="163"/>
        <v>9</v>
      </c>
      <c r="E2693">
        <f t="shared" si="164"/>
        <v>739</v>
      </c>
    </row>
    <row r="2694" spans="1:5">
      <c r="A2694">
        <v>500</v>
      </c>
      <c r="B2694" t="str">
        <f t="shared" si="161"/>
        <v>5</v>
      </c>
      <c r="C2694" t="str">
        <f t="shared" si="162"/>
        <v>0</v>
      </c>
      <c r="D2694" t="str">
        <f t="shared" si="163"/>
        <v>0</v>
      </c>
      <c r="E2694">
        <f t="shared" si="164"/>
        <v>500</v>
      </c>
    </row>
    <row r="2695" spans="1:5">
      <c r="A2695">
        <v>475</v>
      </c>
      <c r="B2695" t="str">
        <f t="shared" si="161"/>
        <v>4</v>
      </c>
      <c r="C2695" t="str">
        <f t="shared" si="162"/>
        <v>7</v>
      </c>
      <c r="D2695" t="str">
        <f t="shared" si="163"/>
        <v>5</v>
      </c>
      <c r="E2695">
        <f t="shared" si="164"/>
        <v>475</v>
      </c>
    </row>
    <row r="2696" spans="1:5">
      <c r="A2696">
        <v>195</v>
      </c>
      <c r="B2696" t="str">
        <f t="shared" si="161"/>
        <v>1</v>
      </c>
      <c r="C2696" t="str">
        <f t="shared" si="162"/>
        <v>9</v>
      </c>
      <c r="D2696" t="str">
        <f t="shared" si="163"/>
        <v>5</v>
      </c>
      <c r="E2696">
        <f t="shared" si="164"/>
        <v>195</v>
      </c>
    </row>
    <row r="2697" spans="1:5">
      <c r="A2697">
        <v>590</v>
      </c>
      <c r="B2697" t="str">
        <f t="shared" si="161"/>
        <v>5</v>
      </c>
      <c r="C2697" t="str">
        <f t="shared" si="162"/>
        <v>9</v>
      </c>
      <c r="D2697" t="str">
        <f t="shared" si="163"/>
        <v>0</v>
      </c>
      <c r="E2697">
        <f t="shared" si="164"/>
        <v>590</v>
      </c>
    </row>
    <row r="2698" spans="1:5">
      <c r="A2698" t="s">
        <v>1</v>
      </c>
      <c r="B2698" t="str">
        <f t="shared" si="161"/>
        <v>0</v>
      </c>
      <c r="C2698" t="str">
        <f t="shared" si="162"/>
        <v>1</v>
      </c>
      <c r="D2698" t="str">
        <f t="shared" si="163"/>
        <v>8</v>
      </c>
      <c r="E2698" t="str">
        <f t="shared" si="164"/>
        <v>018</v>
      </c>
    </row>
    <row r="2699" spans="1:5">
      <c r="A2699">
        <v>828</v>
      </c>
      <c r="B2699" t="str">
        <f t="shared" si="161"/>
        <v>8</v>
      </c>
      <c r="C2699" t="str">
        <f t="shared" si="162"/>
        <v>2</v>
      </c>
      <c r="D2699" t="str">
        <f t="shared" si="163"/>
        <v>8</v>
      </c>
      <c r="E2699">
        <f t="shared" si="164"/>
        <v>828</v>
      </c>
    </row>
    <row r="2700" spans="1:5">
      <c r="A2700">
        <v>683</v>
      </c>
      <c r="B2700" t="str">
        <f t="shared" si="161"/>
        <v>6</v>
      </c>
      <c r="C2700" t="str">
        <f t="shared" si="162"/>
        <v>8</v>
      </c>
      <c r="D2700" t="str">
        <f t="shared" si="163"/>
        <v>3</v>
      </c>
      <c r="E2700">
        <f t="shared" si="164"/>
        <v>683</v>
      </c>
    </row>
    <row r="2701" spans="1:5">
      <c r="A2701">
        <v>153</v>
      </c>
      <c r="B2701" t="str">
        <f t="shared" si="161"/>
        <v>1</v>
      </c>
      <c r="C2701" t="str">
        <f t="shared" si="162"/>
        <v>5</v>
      </c>
      <c r="D2701" t="str">
        <f t="shared" si="163"/>
        <v>3</v>
      </c>
      <c r="E2701">
        <f t="shared" si="164"/>
        <v>153</v>
      </c>
    </row>
    <row r="2702" spans="1:5">
      <c r="A2702">
        <v>191</v>
      </c>
      <c r="B2702" t="str">
        <f t="shared" si="161"/>
        <v>1</v>
      </c>
      <c r="C2702" t="str">
        <f t="shared" si="162"/>
        <v>9</v>
      </c>
      <c r="D2702" t="str">
        <f t="shared" si="163"/>
        <v>1</v>
      </c>
      <c r="E2702">
        <f t="shared" si="164"/>
        <v>191</v>
      </c>
    </row>
    <row r="2703" spans="1:5">
      <c r="A2703">
        <v>547</v>
      </c>
      <c r="B2703" t="str">
        <f t="shared" si="161"/>
        <v>5</v>
      </c>
      <c r="C2703" t="str">
        <f t="shared" si="162"/>
        <v>4</v>
      </c>
      <c r="D2703" t="str">
        <f t="shared" si="163"/>
        <v>7</v>
      </c>
      <c r="E2703">
        <f t="shared" si="164"/>
        <v>547</v>
      </c>
    </row>
    <row r="2704" spans="1:5">
      <c r="A2704">
        <v>887</v>
      </c>
      <c r="B2704" t="str">
        <f t="shared" si="161"/>
        <v>8</v>
      </c>
      <c r="C2704" t="str">
        <f t="shared" si="162"/>
        <v>8</v>
      </c>
      <c r="D2704" t="str">
        <f t="shared" si="163"/>
        <v>7</v>
      </c>
      <c r="E2704">
        <f t="shared" si="164"/>
        <v>887</v>
      </c>
    </row>
    <row r="2705" spans="1:5">
      <c r="A2705">
        <v>799</v>
      </c>
      <c r="B2705" t="str">
        <f t="shared" si="161"/>
        <v>7</v>
      </c>
      <c r="C2705" t="str">
        <f t="shared" si="162"/>
        <v>9</v>
      </c>
      <c r="D2705" t="str">
        <f t="shared" si="163"/>
        <v>9</v>
      </c>
      <c r="E2705">
        <f t="shared" si="164"/>
        <v>799</v>
      </c>
    </row>
    <row r="2706" spans="1:5">
      <c r="A2706">
        <v>549</v>
      </c>
      <c r="B2706" t="str">
        <f t="shared" si="161"/>
        <v>5</v>
      </c>
      <c r="C2706" t="str">
        <f t="shared" si="162"/>
        <v>4</v>
      </c>
      <c r="D2706" t="str">
        <f t="shared" si="163"/>
        <v>9</v>
      </c>
      <c r="E2706">
        <f t="shared" si="164"/>
        <v>549</v>
      </c>
    </row>
    <row r="2707" spans="1:5">
      <c r="A2707">
        <v>224</v>
      </c>
      <c r="B2707" t="str">
        <f t="shared" si="161"/>
        <v>2</v>
      </c>
      <c r="C2707" t="str">
        <f t="shared" si="162"/>
        <v>2</v>
      </c>
      <c r="D2707" t="str">
        <f t="shared" si="163"/>
        <v>4</v>
      </c>
      <c r="E2707">
        <f t="shared" si="164"/>
        <v>224</v>
      </c>
    </row>
    <row r="2708" spans="1:5">
      <c r="A2708">
        <v>236</v>
      </c>
      <c r="B2708" t="str">
        <f t="shared" si="161"/>
        <v>2</v>
      </c>
      <c r="C2708" t="str">
        <f t="shared" si="162"/>
        <v>3</v>
      </c>
      <c r="D2708" t="str">
        <f t="shared" si="163"/>
        <v>6</v>
      </c>
      <c r="E2708">
        <f t="shared" si="164"/>
        <v>236</v>
      </c>
    </row>
    <row r="2709" spans="1:5">
      <c r="A2709">
        <v>375</v>
      </c>
      <c r="B2709" t="str">
        <f t="shared" si="161"/>
        <v>3</v>
      </c>
      <c r="C2709" t="str">
        <f t="shared" si="162"/>
        <v>7</v>
      </c>
      <c r="D2709" t="str">
        <f t="shared" si="163"/>
        <v>5</v>
      </c>
      <c r="E2709">
        <f t="shared" si="164"/>
        <v>375</v>
      </c>
    </row>
    <row r="2710" spans="1:5">
      <c r="A2710">
        <v>712</v>
      </c>
      <c r="B2710" t="str">
        <f t="shared" si="161"/>
        <v>7</v>
      </c>
      <c r="C2710" t="str">
        <f t="shared" si="162"/>
        <v>1</v>
      </c>
      <c r="D2710" t="str">
        <f t="shared" si="163"/>
        <v>2</v>
      </c>
      <c r="E2710">
        <f t="shared" si="164"/>
        <v>712</v>
      </c>
    </row>
    <row r="2711" spans="1:5">
      <c r="A2711">
        <v>559</v>
      </c>
      <c r="B2711" t="str">
        <f t="shared" si="161"/>
        <v>5</v>
      </c>
      <c r="C2711" t="str">
        <f t="shared" si="162"/>
        <v>5</v>
      </c>
      <c r="D2711" t="str">
        <f t="shared" si="163"/>
        <v>9</v>
      </c>
      <c r="E2711">
        <f t="shared" si="164"/>
        <v>559</v>
      </c>
    </row>
    <row r="2712" spans="1:5">
      <c r="A2712">
        <v>576</v>
      </c>
      <c r="B2712" t="str">
        <f t="shared" si="161"/>
        <v>5</v>
      </c>
      <c r="C2712" t="str">
        <f t="shared" si="162"/>
        <v>7</v>
      </c>
      <c r="D2712" t="str">
        <f t="shared" si="163"/>
        <v>6</v>
      </c>
      <c r="E2712">
        <f t="shared" si="164"/>
        <v>576</v>
      </c>
    </row>
    <row r="2713" spans="1:5">
      <c r="A2713">
        <v>927</v>
      </c>
      <c r="B2713" t="str">
        <f t="shared" si="161"/>
        <v>9</v>
      </c>
      <c r="C2713" t="str">
        <f t="shared" si="162"/>
        <v>2</v>
      </c>
      <c r="D2713" t="str">
        <f t="shared" si="163"/>
        <v>7</v>
      </c>
      <c r="E2713">
        <f t="shared" si="164"/>
        <v>927</v>
      </c>
    </row>
    <row r="2714" spans="1:5">
      <c r="A2714">
        <v>485</v>
      </c>
      <c r="B2714" t="str">
        <f t="shared" si="161"/>
        <v>4</v>
      </c>
      <c r="C2714" t="str">
        <f t="shared" si="162"/>
        <v>8</v>
      </c>
      <c r="D2714" t="str">
        <f t="shared" si="163"/>
        <v>5</v>
      </c>
      <c r="E2714">
        <f t="shared" si="164"/>
        <v>485</v>
      </c>
    </row>
    <row r="2715" spans="1:5">
      <c r="A2715">
        <v>258</v>
      </c>
      <c r="B2715" t="str">
        <f t="shared" si="161"/>
        <v>2</v>
      </c>
      <c r="C2715" t="str">
        <f t="shared" si="162"/>
        <v>5</v>
      </c>
      <c r="D2715" t="str">
        <f t="shared" si="163"/>
        <v>8</v>
      </c>
      <c r="E2715">
        <f t="shared" si="164"/>
        <v>258</v>
      </c>
    </row>
    <row r="2716" spans="1:5">
      <c r="A2716">
        <v>369</v>
      </c>
      <c r="B2716" t="str">
        <f t="shared" si="161"/>
        <v>3</v>
      </c>
      <c r="C2716" t="str">
        <f t="shared" si="162"/>
        <v>6</v>
      </c>
      <c r="D2716" t="str">
        <f t="shared" si="163"/>
        <v>9</v>
      </c>
      <c r="E2716">
        <f t="shared" si="164"/>
        <v>369</v>
      </c>
    </row>
    <row r="2717" spans="1:5">
      <c r="A2717">
        <v>665</v>
      </c>
      <c r="B2717" t="str">
        <f t="shared" si="161"/>
        <v>6</v>
      </c>
      <c r="C2717" t="str">
        <f t="shared" si="162"/>
        <v>6</v>
      </c>
      <c r="D2717" t="str">
        <f t="shared" si="163"/>
        <v>5</v>
      </c>
      <c r="E2717">
        <f t="shared" si="164"/>
        <v>665</v>
      </c>
    </row>
    <row r="2718" spans="1:5">
      <c r="A2718">
        <v>895</v>
      </c>
      <c r="B2718" t="str">
        <f t="shared" si="161"/>
        <v>8</v>
      </c>
      <c r="C2718" t="str">
        <f t="shared" si="162"/>
        <v>9</v>
      </c>
      <c r="D2718" t="str">
        <f t="shared" si="163"/>
        <v>5</v>
      </c>
      <c r="E2718">
        <f t="shared" si="164"/>
        <v>895</v>
      </c>
    </row>
    <row r="2719" spans="1:5">
      <c r="A2719">
        <v>933</v>
      </c>
      <c r="B2719" t="str">
        <f t="shared" si="161"/>
        <v>9</v>
      </c>
      <c r="C2719" t="str">
        <f t="shared" si="162"/>
        <v>3</v>
      </c>
      <c r="D2719" t="str">
        <f t="shared" si="163"/>
        <v>3</v>
      </c>
      <c r="E2719">
        <f t="shared" si="164"/>
        <v>933</v>
      </c>
    </row>
    <row r="2720" spans="1:5">
      <c r="A2720">
        <v>974</v>
      </c>
      <c r="B2720" t="str">
        <f t="shared" si="161"/>
        <v>9</v>
      </c>
      <c r="C2720" t="str">
        <f t="shared" si="162"/>
        <v>7</v>
      </c>
      <c r="D2720" t="str">
        <f t="shared" si="163"/>
        <v>4</v>
      </c>
      <c r="E2720">
        <f t="shared" si="164"/>
        <v>974</v>
      </c>
    </row>
    <row r="2721" spans="1:5">
      <c r="A2721">
        <v>806</v>
      </c>
      <c r="B2721" t="str">
        <f t="shared" si="161"/>
        <v>8</v>
      </c>
      <c r="C2721" t="str">
        <f t="shared" si="162"/>
        <v>0</v>
      </c>
      <c r="D2721" t="str">
        <f t="shared" si="163"/>
        <v>6</v>
      </c>
      <c r="E2721">
        <f t="shared" si="164"/>
        <v>806</v>
      </c>
    </row>
    <row r="2722" spans="1:5">
      <c r="A2722">
        <v>497</v>
      </c>
      <c r="B2722" t="str">
        <f t="shared" si="161"/>
        <v>4</v>
      </c>
      <c r="C2722" t="str">
        <f t="shared" si="162"/>
        <v>9</v>
      </c>
      <c r="D2722" t="str">
        <f t="shared" si="163"/>
        <v>7</v>
      </c>
      <c r="E2722">
        <f t="shared" si="164"/>
        <v>497</v>
      </c>
    </row>
    <row r="2723" spans="1:5">
      <c r="A2723" t="s">
        <v>448</v>
      </c>
      <c r="B2723" t="str">
        <f t="shared" si="161"/>
        <v>0</v>
      </c>
      <c r="C2723" t="str">
        <f t="shared" si="162"/>
        <v>2</v>
      </c>
      <c r="D2723" t="str">
        <f t="shared" si="163"/>
        <v>1</v>
      </c>
      <c r="E2723" t="str">
        <f t="shared" si="164"/>
        <v>021</v>
      </c>
    </row>
    <row r="2724" spans="1:5">
      <c r="A2724">
        <v>128</v>
      </c>
      <c r="B2724" t="str">
        <f t="shared" ref="B2724:B2863" si="165">MID(A2724,1,1)</f>
        <v>1</v>
      </c>
      <c r="C2724" t="str">
        <f t="shared" ref="C2724:C2863" si="166">MID(A2724,2,1)</f>
        <v>2</v>
      </c>
      <c r="D2724" t="str">
        <f t="shared" ref="D2724:D2863" si="167">MID(A2724,3,1)</f>
        <v>8</v>
      </c>
      <c r="E2724">
        <f t="shared" ref="E2724:E2863" si="168">IF(A2724 &lt; 10,"00"&amp;A2724,IF(A2724&lt;100,"0"&amp;A2724,A2724))</f>
        <v>128</v>
      </c>
    </row>
    <row r="2725" spans="1:5">
      <c r="A2725">
        <v>587</v>
      </c>
      <c r="B2725" t="str">
        <f t="shared" si="165"/>
        <v>5</v>
      </c>
      <c r="C2725" t="str">
        <f t="shared" si="166"/>
        <v>8</v>
      </c>
      <c r="D2725" t="str">
        <f t="shared" si="167"/>
        <v>7</v>
      </c>
      <c r="E2725">
        <f t="shared" si="168"/>
        <v>587</v>
      </c>
    </row>
    <row r="2726" spans="1:5">
      <c r="A2726">
        <v>625</v>
      </c>
      <c r="B2726" t="str">
        <f t="shared" si="165"/>
        <v>6</v>
      </c>
      <c r="C2726" t="str">
        <f t="shared" si="166"/>
        <v>2</v>
      </c>
      <c r="D2726" t="str">
        <f t="shared" si="167"/>
        <v>5</v>
      </c>
      <c r="E2726">
        <f t="shared" si="168"/>
        <v>625</v>
      </c>
    </row>
    <row r="2727" spans="1:5">
      <c r="A2727">
        <v>344</v>
      </c>
      <c r="B2727" t="str">
        <f t="shared" si="165"/>
        <v>3</v>
      </c>
      <c r="C2727" t="str">
        <f t="shared" si="166"/>
        <v>4</v>
      </c>
      <c r="D2727" t="str">
        <f t="shared" si="167"/>
        <v>4</v>
      </c>
      <c r="E2727">
        <f t="shared" si="168"/>
        <v>344</v>
      </c>
    </row>
    <row r="2728" spans="1:5">
      <c r="A2728">
        <v>868</v>
      </c>
      <c r="B2728" t="str">
        <f t="shared" si="165"/>
        <v>8</v>
      </c>
      <c r="C2728" t="str">
        <f t="shared" si="166"/>
        <v>6</v>
      </c>
      <c r="D2728" t="str">
        <f t="shared" si="167"/>
        <v>8</v>
      </c>
      <c r="E2728">
        <f t="shared" si="168"/>
        <v>868</v>
      </c>
    </row>
    <row r="2729" spans="1:5">
      <c r="A2729">
        <v>454</v>
      </c>
      <c r="B2729" t="str">
        <f t="shared" si="165"/>
        <v>4</v>
      </c>
      <c r="C2729" t="str">
        <f t="shared" si="166"/>
        <v>5</v>
      </c>
      <c r="D2729" t="str">
        <f t="shared" si="167"/>
        <v>4</v>
      </c>
      <c r="E2729">
        <f t="shared" si="168"/>
        <v>454</v>
      </c>
    </row>
    <row r="2730" spans="1:5">
      <c r="A2730">
        <v>640</v>
      </c>
      <c r="B2730" t="str">
        <f t="shared" si="165"/>
        <v>6</v>
      </c>
      <c r="C2730" t="str">
        <f t="shared" si="166"/>
        <v>4</v>
      </c>
      <c r="D2730" t="str">
        <f t="shared" si="167"/>
        <v>0</v>
      </c>
      <c r="E2730">
        <f t="shared" si="168"/>
        <v>640</v>
      </c>
    </row>
    <row r="2731" spans="1:5">
      <c r="A2731">
        <v>908</v>
      </c>
      <c r="B2731" t="str">
        <f t="shared" si="165"/>
        <v>9</v>
      </c>
      <c r="C2731" t="str">
        <f t="shared" si="166"/>
        <v>0</v>
      </c>
      <c r="D2731" t="str">
        <f t="shared" si="167"/>
        <v>8</v>
      </c>
      <c r="E2731">
        <f t="shared" si="168"/>
        <v>908</v>
      </c>
    </row>
    <row r="2732" spans="1:5">
      <c r="A2732">
        <v>690</v>
      </c>
      <c r="B2732" t="str">
        <f t="shared" si="165"/>
        <v>6</v>
      </c>
      <c r="C2732" t="str">
        <f t="shared" si="166"/>
        <v>9</v>
      </c>
      <c r="D2732" t="str">
        <f t="shared" si="167"/>
        <v>0</v>
      </c>
      <c r="E2732">
        <f t="shared" si="168"/>
        <v>690</v>
      </c>
    </row>
    <row r="2733" spans="1:5">
      <c r="A2733">
        <v>414</v>
      </c>
      <c r="B2733" t="str">
        <f t="shared" si="165"/>
        <v>4</v>
      </c>
      <c r="C2733" t="str">
        <f t="shared" si="166"/>
        <v>1</v>
      </c>
      <c r="D2733" t="str">
        <f t="shared" si="167"/>
        <v>4</v>
      </c>
      <c r="E2733">
        <f t="shared" si="168"/>
        <v>414</v>
      </c>
    </row>
    <row r="2734" spans="1:5">
      <c r="A2734">
        <v>288</v>
      </c>
      <c r="B2734" t="str">
        <f t="shared" si="165"/>
        <v>2</v>
      </c>
      <c r="C2734" t="str">
        <f t="shared" si="166"/>
        <v>8</v>
      </c>
      <c r="D2734" t="str">
        <f t="shared" si="167"/>
        <v>8</v>
      </c>
      <c r="E2734">
        <f t="shared" si="168"/>
        <v>288</v>
      </c>
    </row>
    <row r="2735" spans="1:5">
      <c r="A2735">
        <v>707</v>
      </c>
      <c r="B2735" t="str">
        <f t="shared" si="165"/>
        <v>7</v>
      </c>
      <c r="C2735" t="str">
        <f t="shared" si="166"/>
        <v>0</v>
      </c>
      <c r="D2735" t="str">
        <f t="shared" si="167"/>
        <v>7</v>
      </c>
      <c r="E2735">
        <f t="shared" si="168"/>
        <v>707</v>
      </c>
    </row>
    <row r="2736" spans="1:5">
      <c r="A2736">
        <v>605</v>
      </c>
      <c r="B2736" t="str">
        <f t="shared" si="165"/>
        <v>6</v>
      </c>
      <c r="C2736" t="str">
        <f t="shared" si="166"/>
        <v>0</v>
      </c>
      <c r="D2736" t="str">
        <f t="shared" si="167"/>
        <v>5</v>
      </c>
      <c r="E2736">
        <f t="shared" si="168"/>
        <v>605</v>
      </c>
    </row>
    <row r="2737" spans="1:5">
      <c r="A2737">
        <v>731</v>
      </c>
      <c r="B2737" t="str">
        <f t="shared" si="165"/>
        <v>7</v>
      </c>
      <c r="C2737" t="str">
        <f t="shared" si="166"/>
        <v>3</v>
      </c>
      <c r="D2737" t="str">
        <f t="shared" si="167"/>
        <v>1</v>
      </c>
      <c r="E2737">
        <f t="shared" si="168"/>
        <v>731</v>
      </c>
    </row>
    <row r="2738" spans="1:5">
      <c r="A2738" t="s">
        <v>405</v>
      </c>
      <c r="B2738" t="str">
        <f t="shared" si="165"/>
        <v>0</v>
      </c>
      <c r="C2738" t="str">
        <f t="shared" si="166"/>
        <v>1</v>
      </c>
      <c r="D2738" t="str">
        <f t="shared" si="167"/>
        <v>0</v>
      </c>
      <c r="E2738" t="str">
        <f t="shared" si="168"/>
        <v>010</v>
      </c>
    </row>
    <row r="2739" spans="1:5">
      <c r="A2739">
        <v>989</v>
      </c>
      <c r="B2739" t="str">
        <f t="shared" si="165"/>
        <v>9</v>
      </c>
      <c r="C2739" t="str">
        <f t="shared" si="166"/>
        <v>8</v>
      </c>
      <c r="D2739" t="str">
        <f t="shared" si="167"/>
        <v>9</v>
      </c>
      <c r="E2739">
        <f t="shared" si="168"/>
        <v>989</v>
      </c>
    </row>
    <row r="2740" spans="1:5">
      <c r="A2740">
        <v>369</v>
      </c>
      <c r="B2740" t="str">
        <f t="shared" si="165"/>
        <v>3</v>
      </c>
      <c r="C2740" t="str">
        <f t="shared" si="166"/>
        <v>6</v>
      </c>
      <c r="D2740" t="str">
        <f t="shared" si="167"/>
        <v>9</v>
      </c>
      <c r="E2740">
        <f t="shared" si="168"/>
        <v>369</v>
      </c>
    </row>
    <row r="2741" spans="1:5">
      <c r="A2741">
        <v>127</v>
      </c>
      <c r="B2741" t="str">
        <f t="shared" si="165"/>
        <v>1</v>
      </c>
      <c r="C2741" t="str">
        <f t="shared" si="166"/>
        <v>2</v>
      </c>
      <c r="D2741" t="str">
        <f t="shared" si="167"/>
        <v>7</v>
      </c>
      <c r="E2741">
        <f t="shared" si="168"/>
        <v>127</v>
      </c>
    </row>
    <row r="2742" spans="1:5">
      <c r="A2742" t="s">
        <v>799</v>
      </c>
      <c r="B2742" t="str">
        <f t="shared" si="165"/>
        <v>0</v>
      </c>
      <c r="C2742" t="str">
        <f t="shared" si="166"/>
        <v>5</v>
      </c>
      <c r="D2742" t="str">
        <f t="shared" si="167"/>
        <v>0</v>
      </c>
      <c r="E2742" t="str">
        <f t="shared" si="168"/>
        <v>050</v>
      </c>
    </row>
    <row r="2743" spans="1:5">
      <c r="A2743">
        <v>901</v>
      </c>
      <c r="B2743" t="str">
        <f t="shared" si="165"/>
        <v>9</v>
      </c>
      <c r="C2743" t="str">
        <f t="shared" si="166"/>
        <v>0</v>
      </c>
      <c r="D2743" t="str">
        <f t="shared" si="167"/>
        <v>1</v>
      </c>
      <c r="E2743">
        <f t="shared" si="168"/>
        <v>901</v>
      </c>
    </row>
    <row r="2744" spans="1:5">
      <c r="A2744">
        <v>329</v>
      </c>
      <c r="B2744" t="str">
        <f t="shared" si="165"/>
        <v>3</v>
      </c>
      <c r="C2744" t="str">
        <f t="shared" si="166"/>
        <v>2</v>
      </c>
      <c r="D2744" t="str">
        <f t="shared" si="167"/>
        <v>9</v>
      </c>
      <c r="E2744">
        <f t="shared" si="168"/>
        <v>329</v>
      </c>
    </row>
    <row r="2745" spans="1:5">
      <c r="A2745">
        <v>216</v>
      </c>
      <c r="B2745" t="str">
        <f t="shared" si="165"/>
        <v>2</v>
      </c>
      <c r="C2745" t="str">
        <f t="shared" si="166"/>
        <v>1</v>
      </c>
      <c r="D2745" t="str">
        <f t="shared" si="167"/>
        <v>6</v>
      </c>
      <c r="E2745">
        <f t="shared" si="168"/>
        <v>216</v>
      </c>
    </row>
    <row r="2746" spans="1:5">
      <c r="A2746">
        <v>941</v>
      </c>
      <c r="B2746" t="str">
        <f t="shared" si="165"/>
        <v>9</v>
      </c>
      <c r="C2746" t="str">
        <f t="shared" si="166"/>
        <v>4</v>
      </c>
      <c r="D2746" t="str">
        <f t="shared" si="167"/>
        <v>1</v>
      </c>
      <c r="E2746">
        <f t="shared" si="168"/>
        <v>941</v>
      </c>
    </row>
    <row r="2747" spans="1:5">
      <c r="A2747">
        <v>182</v>
      </c>
      <c r="B2747" t="str">
        <f t="shared" si="165"/>
        <v>1</v>
      </c>
      <c r="C2747" t="str">
        <f t="shared" si="166"/>
        <v>8</v>
      </c>
      <c r="D2747" t="str">
        <f t="shared" si="167"/>
        <v>2</v>
      </c>
      <c r="E2747">
        <f t="shared" si="168"/>
        <v>182</v>
      </c>
    </row>
    <row r="2748" spans="1:5">
      <c r="A2748">
        <v>616</v>
      </c>
      <c r="B2748" t="str">
        <f t="shared" si="165"/>
        <v>6</v>
      </c>
      <c r="C2748" t="str">
        <f t="shared" si="166"/>
        <v>1</v>
      </c>
      <c r="D2748" t="str">
        <f t="shared" si="167"/>
        <v>6</v>
      </c>
      <c r="E2748">
        <f t="shared" si="168"/>
        <v>616</v>
      </c>
    </row>
    <row r="2749" spans="1:5">
      <c r="A2749">
        <v>802</v>
      </c>
      <c r="B2749" t="str">
        <f t="shared" si="165"/>
        <v>8</v>
      </c>
      <c r="C2749" t="str">
        <f t="shared" si="166"/>
        <v>0</v>
      </c>
      <c r="D2749" t="str">
        <f t="shared" si="167"/>
        <v>2</v>
      </c>
      <c r="E2749">
        <f t="shared" si="168"/>
        <v>802</v>
      </c>
    </row>
    <row r="2750" spans="1:5">
      <c r="A2750">
        <v>567</v>
      </c>
      <c r="B2750" t="str">
        <f t="shared" si="165"/>
        <v>5</v>
      </c>
      <c r="C2750" t="str">
        <f t="shared" si="166"/>
        <v>6</v>
      </c>
      <c r="D2750" t="str">
        <f t="shared" si="167"/>
        <v>7</v>
      </c>
      <c r="E2750">
        <f t="shared" si="168"/>
        <v>567</v>
      </c>
    </row>
    <row r="2751" spans="1:5">
      <c r="A2751">
        <v>583</v>
      </c>
      <c r="B2751" t="str">
        <f t="shared" si="165"/>
        <v>5</v>
      </c>
      <c r="C2751" t="str">
        <f t="shared" si="166"/>
        <v>8</v>
      </c>
      <c r="D2751" t="str">
        <f t="shared" si="167"/>
        <v>3</v>
      </c>
      <c r="E2751">
        <f t="shared" si="168"/>
        <v>583</v>
      </c>
    </row>
    <row r="2752" spans="1:5">
      <c r="A2752">
        <v>657</v>
      </c>
      <c r="B2752" t="str">
        <f t="shared" si="165"/>
        <v>6</v>
      </c>
      <c r="C2752" t="str">
        <f t="shared" si="166"/>
        <v>5</v>
      </c>
      <c r="D2752" t="str">
        <f t="shared" si="167"/>
        <v>7</v>
      </c>
      <c r="E2752">
        <f t="shared" si="168"/>
        <v>657</v>
      </c>
    </row>
    <row r="2753" spans="1:5">
      <c r="A2753">
        <v>634</v>
      </c>
      <c r="B2753" t="str">
        <f t="shared" si="165"/>
        <v>6</v>
      </c>
      <c r="C2753" t="str">
        <f t="shared" si="166"/>
        <v>3</v>
      </c>
      <c r="D2753" t="str">
        <f t="shared" si="167"/>
        <v>4</v>
      </c>
      <c r="E2753">
        <f t="shared" si="168"/>
        <v>634</v>
      </c>
    </row>
    <row r="2754" spans="1:5">
      <c r="A2754" t="s">
        <v>410</v>
      </c>
      <c r="B2754" t="str">
        <f t="shared" si="165"/>
        <v>0</v>
      </c>
      <c r="C2754" t="str">
        <f t="shared" si="166"/>
        <v>0</v>
      </c>
      <c r="D2754" t="str">
        <f t="shared" si="167"/>
        <v>4</v>
      </c>
      <c r="E2754" t="str">
        <f t="shared" si="168"/>
        <v>004</v>
      </c>
    </row>
    <row r="2755" spans="1:5">
      <c r="A2755">
        <v>295</v>
      </c>
      <c r="B2755" t="str">
        <f t="shared" si="165"/>
        <v>2</v>
      </c>
      <c r="C2755" t="str">
        <f t="shared" si="166"/>
        <v>9</v>
      </c>
      <c r="D2755" t="str">
        <f t="shared" si="167"/>
        <v>5</v>
      </c>
      <c r="E2755">
        <f t="shared" si="168"/>
        <v>295</v>
      </c>
    </row>
    <row r="2756" spans="1:5">
      <c r="A2756">
        <v>358</v>
      </c>
      <c r="B2756" t="str">
        <f t="shared" si="165"/>
        <v>3</v>
      </c>
      <c r="C2756" t="str">
        <f t="shared" si="166"/>
        <v>5</v>
      </c>
      <c r="D2756" t="str">
        <f t="shared" si="167"/>
        <v>8</v>
      </c>
      <c r="E2756">
        <f t="shared" si="168"/>
        <v>358</v>
      </c>
    </row>
    <row r="2757" spans="1:5">
      <c r="A2757">
        <v>361</v>
      </c>
      <c r="B2757" t="str">
        <f t="shared" si="165"/>
        <v>3</v>
      </c>
      <c r="C2757" t="str">
        <f t="shared" si="166"/>
        <v>6</v>
      </c>
      <c r="D2757" t="str">
        <f t="shared" si="167"/>
        <v>1</v>
      </c>
      <c r="E2757">
        <f t="shared" si="168"/>
        <v>361</v>
      </c>
    </row>
    <row r="2758" spans="1:5">
      <c r="A2758">
        <v>779</v>
      </c>
      <c r="B2758" t="str">
        <f t="shared" si="165"/>
        <v>7</v>
      </c>
      <c r="C2758" t="str">
        <f t="shared" si="166"/>
        <v>7</v>
      </c>
      <c r="D2758" t="str">
        <f t="shared" si="167"/>
        <v>9</v>
      </c>
      <c r="E2758">
        <f t="shared" si="168"/>
        <v>779</v>
      </c>
    </row>
    <row r="2759" spans="1:5">
      <c r="A2759">
        <v>140</v>
      </c>
      <c r="B2759" t="str">
        <f t="shared" si="165"/>
        <v>1</v>
      </c>
      <c r="C2759" t="str">
        <f t="shared" si="166"/>
        <v>4</v>
      </c>
      <c r="D2759" t="str">
        <f t="shared" si="167"/>
        <v>0</v>
      </c>
      <c r="E2759">
        <f t="shared" si="168"/>
        <v>140</v>
      </c>
    </row>
    <row r="2760" spans="1:5">
      <c r="A2760">
        <v>187</v>
      </c>
      <c r="B2760" t="str">
        <f t="shared" si="165"/>
        <v>1</v>
      </c>
      <c r="C2760" t="str">
        <f t="shared" si="166"/>
        <v>8</v>
      </c>
      <c r="D2760" t="str">
        <f t="shared" si="167"/>
        <v>7</v>
      </c>
      <c r="E2760">
        <f t="shared" si="168"/>
        <v>187</v>
      </c>
    </row>
    <row r="2761" spans="1:5">
      <c r="A2761">
        <v>350</v>
      </c>
      <c r="B2761" t="str">
        <f t="shared" si="165"/>
        <v>3</v>
      </c>
      <c r="C2761" t="str">
        <f t="shared" si="166"/>
        <v>5</v>
      </c>
      <c r="D2761" t="str">
        <f t="shared" si="167"/>
        <v>0</v>
      </c>
      <c r="E2761">
        <f t="shared" si="168"/>
        <v>350</v>
      </c>
    </row>
    <row r="2762" spans="1:5">
      <c r="A2762" t="s">
        <v>407</v>
      </c>
      <c r="B2762" t="str">
        <f t="shared" si="165"/>
        <v>0</v>
      </c>
      <c r="C2762" t="str">
        <f t="shared" si="166"/>
        <v>1</v>
      </c>
      <c r="D2762" t="str">
        <f t="shared" si="167"/>
        <v>5</v>
      </c>
      <c r="E2762" t="str">
        <f t="shared" si="168"/>
        <v>015</v>
      </c>
    </row>
    <row r="2763" spans="1:5">
      <c r="A2763">
        <v>728</v>
      </c>
      <c r="B2763" t="str">
        <f t="shared" si="165"/>
        <v>7</v>
      </c>
      <c r="C2763" t="str">
        <f t="shared" si="166"/>
        <v>2</v>
      </c>
      <c r="D2763" t="str">
        <f t="shared" si="167"/>
        <v>8</v>
      </c>
      <c r="E2763">
        <f t="shared" si="168"/>
        <v>728</v>
      </c>
    </row>
    <row r="2764" spans="1:5">
      <c r="A2764">
        <v>604</v>
      </c>
      <c r="B2764" t="str">
        <f t="shared" si="165"/>
        <v>6</v>
      </c>
      <c r="C2764" t="str">
        <f t="shared" si="166"/>
        <v>0</v>
      </c>
      <c r="D2764" t="str">
        <f t="shared" si="167"/>
        <v>4</v>
      </c>
      <c r="E2764">
        <f t="shared" si="168"/>
        <v>604</v>
      </c>
    </row>
    <row r="2765" spans="1:5">
      <c r="A2765">
        <v>726</v>
      </c>
      <c r="B2765" t="str">
        <f t="shared" si="165"/>
        <v>7</v>
      </c>
      <c r="C2765" t="str">
        <f t="shared" si="166"/>
        <v>2</v>
      </c>
      <c r="D2765" t="str">
        <f t="shared" si="167"/>
        <v>6</v>
      </c>
      <c r="E2765">
        <f t="shared" si="168"/>
        <v>726</v>
      </c>
    </row>
    <row r="2766" spans="1:5">
      <c r="A2766">
        <v>728</v>
      </c>
      <c r="B2766" t="str">
        <f t="shared" si="165"/>
        <v>7</v>
      </c>
      <c r="C2766" t="str">
        <f t="shared" si="166"/>
        <v>2</v>
      </c>
      <c r="D2766" t="str">
        <f t="shared" si="167"/>
        <v>8</v>
      </c>
      <c r="E2766">
        <f t="shared" si="168"/>
        <v>728</v>
      </c>
    </row>
    <row r="2767" spans="1:5">
      <c r="A2767">
        <v>752</v>
      </c>
      <c r="B2767" t="str">
        <f t="shared" si="165"/>
        <v>7</v>
      </c>
      <c r="C2767" t="str">
        <f t="shared" si="166"/>
        <v>5</v>
      </c>
      <c r="D2767" t="str">
        <f t="shared" si="167"/>
        <v>2</v>
      </c>
      <c r="E2767">
        <f t="shared" si="168"/>
        <v>752</v>
      </c>
    </row>
    <row r="2768" spans="1:5">
      <c r="A2768">
        <v>873</v>
      </c>
      <c r="B2768" t="str">
        <f t="shared" si="165"/>
        <v>8</v>
      </c>
      <c r="C2768" t="str">
        <f t="shared" si="166"/>
        <v>7</v>
      </c>
      <c r="D2768" t="str">
        <f t="shared" si="167"/>
        <v>3</v>
      </c>
      <c r="E2768">
        <f t="shared" si="168"/>
        <v>873</v>
      </c>
    </row>
    <row r="2769" spans="1:5">
      <c r="A2769">
        <v>754</v>
      </c>
      <c r="B2769" t="str">
        <f t="shared" si="165"/>
        <v>7</v>
      </c>
      <c r="C2769" t="str">
        <f t="shared" si="166"/>
        <v>5</v>
      </c>
      <c r="D2769" t="str">
        <f t="shared" si="167"/>
        <v>4</v>
      </c>
      <c r="E2769">
        <f t="shared" si="168"/>
        <v>754</v>
      </c>
    </row>
    <row r="2770" spans="1:5">
      <c r="A2770">
        <v>512</v>
      </c>
      <c r="B2770" t="str">
        <f t="shared" si="165"/>
        <v>5</v>
      </c>
      <c r="C2770" t="str">
        <f t="shared" si="166"/>
        <v>1</v>
      </c>
      <c r="D2770" t="str">
        <f t="shared" si="167"/>
        <v>2</v>
      </c>
      <c r="E2770">
        <f t="shared" si="168"/>
        <v>512</v>
      </c>
    </row>
    <row r="2771" spans="1:5">
      <c r="A2771">
        <v>243</v>
      </c>
      <c r="B2771" t="str">
        <f t="shared" si="165"/>
        <v>2</v>
      </c>
      <c r="C2771" t="str">
        <f t="shared" si="166"/>
        <v>4</v>
      </c>
      <c r="D2771" t="str">
        <f t="shared" si="167"/>
        <v>3</v>
      </c>
      <c r="E2771">
        <f t="shared" si="168"/>
        <v>243</v>
      </c>
    </row>
    <row r="2772" spans="1:5">
      <c r="A2772">
        <v>640</v>
      </c>
      <c r="B2772" t="str">
        <f t="shared" si="165"/>
        <v>6</v>
      </c>
      <c r="C2772" t="str">
        <f t="shared" si="166"/>
        <v>4</v>
      </c>
      <c r="D2772" t="str">
        <f t="shared" si="167"/>
        <v>0</v>
      </c>
      <c r="E2772">
        <f t="shared" si="168"/>
        <v>640</v>
      </c>
    </row>
    <row r="2773" spans="1:5">
      <c r="A2773">
        <v>531</v>
      </c>
      <c r="B2773" t="str">
        <f t="shared" si="165"/>
        <v>5</v>
      </c>
      <c r="C2773" t="str">
        <f t="shared" si="166"/>
        <v>3</v>
      </c>
      <c r="D2773" t="str">
        <f t="shared" si="167"/>
        <v>1</v>
      </c>
      <c r="E2773">
        <f t="shared" si="168"/>
        <v>531</v>
      </c>
    </row>
    <row r="2774" spans="1:5">
      <c r="A2774">
        <v>841</v>
      </c>
      <c r="B2774" t="str">
        <f t="shared" si="165"/>
        <v>8</v>
      </c>
      <c r="C2774" t="str">
        <f t="shared" si="166"/>
        <v>4</v>
      </c>
      <c r="D2774" t="str">
        <f t="shared" si="167"/>
        <v>1</v>
      </c>
      <c r="E2774">
        <f t="shared" si="168"/>
        <v>841</v>
      </c>
    </row>
    <row r="2775" spans="1:5">
      <c r="A2775" t="s">
        <v>433</v>
      </c>
      <c r="B2775" t="str">
        <f t="shared" si="165"/>
        <v>0</v>
      </c>
      <c r="C2775" t="str">
        <f t="shared" si="166"/>
        <v>6</v>
      </c>
      <c r="D2775" t="str">
        <f t="shared" si="167"/>
        <v>1</v>
      </c>
      <c r="E2775" t="str">
        <f t="shared" si="168"/>
        <v>061</v>
      </c>
    </row>
    <row r="2776" spans="1:5">
      <c r="A2776">
        <v>642</v>
      </c>
      <c r="B2776" t="str">
        <f t="shared" si="165"/>
        <v>6</v>
      </c>
      <c r="C2776" t="str">
        <f t="shared" si="166"/>
        <v>4</v>
      </c>
      <c r="D2776" t="str">
        <f t="shared" si="167"/>
        <v>2</v>
      </c>
      <c r="E2776">
        <f t="shared" si="168"/>
        <v>642</v>
      </c>
    </row>
    <row r="2777" spans="1:5">
      <c r="A2777">
        <v>173</v>
      </c>
      <c r="B2777" t="str">
        <f t="shared" si="165"/>
        <v>1</v>
      </c>
      <c r="C2777" t="str">
        <f t="shared" si="166"/>
        <v>7</v>
      </c>
      <c r="D2777" t="str">
        <f t="shared" si="167"/>
        <v>3</v>
      </c>
      <c r="E2777">
        <f t="shared" si="168"/>
        <v>173</v>
      </c>
    </row>
    <row r="2778" spans="1:5">
      <c r="A2778">
        <v>788</v>
      </c>
      <c r="B2778" t="str">
        <f t="shared" si="165"/>
        <v>7</v>
      </c>
      <c r="C2778" t="str">
        <f t="shared" si="166"/>
        <v>8</v>
      </c>
      <c r="D2778" t="str">
        <f t="shared" si="167"/>
        <v>8</v>
      </c>
      <c r="E2778">
        <f t="shared" si="168"/>
        <v>788</v>
      </c>
    </row>
    <row r="2779" spans="1:5">
      <c r="A2779">
        <v>672</v>
      </c>
      <c r="B2779" t="str">
        <f t="shared" si="165"/>
        <v>6</v>
      </c>
      <c r="C2779" t="str">
        <f t="shared" si="166"/>
        <v>7</v>
      </c>
      <c r="D2779" t="str">
        <f t="shared" si="167"/>
        <v>2</v>
      </c>
      <c r="E2779">
        <f t="shared" si="168"/>
        <v>672</v>
      </c>
    </row>
    <row r="2780" spans="1:5">
      <c r="A2780">
        <v>482</v>
      </c>
      <c r="B2780" t="str">
        <f t="shared" si="165"/>
        <v>4</v>
      </c>
      <c r="C2780" t="str">
        <f t="shared" si="166"/>
        <v>8</v>
      </c>
      <c r="D2780" t="str">
        <f t="shared" si="167"/>
        <v>2</v>
      </c>
      <c r="E2780">
        <f t="shared" si="168"/>
        <v>482</v>
      </c>
    </row>
    <row r="2781" spans="1:5">
      <c r="A2781">
        <v>654</v>
      </c>
      <c r="B2781" t="str">
        <f t="shared" si="165"/>
        <v>6</v>
      </c>
      <c r="C2781" t="str">
        <f t="shared" si="166"/>
        <v>5</v>
      </c>
      <c r="D2781" t="str">
        <f t="shared" si="167"/>
        <v>4</v>
      </c>
      <c r="E2781">
        <f t="shared" si="168"/>
        <v>654</v>
      </c>
    </row>
    <row r="2782" spans="1:5">
      <c r="A2782">
        <v>635</v>
      </c>
      <c r="B2782" t="str">
        <f t="shared" si="165"/>
        <v>6</v>
      </c>
      <c r="C2782" t="str">
        <f t="shared" si="166"/>
        <v>3</v>
      </c>
      <c r="D2782" t="str">
        <f t="shared" si="167"/>
        <v>5</v>
      </c>
      <c r="E2782">
        <f t="shared" si="168"/>
        <v>635</v>
      </c>
    </row>
    <row r="2783" spans="1:5">
      <c r="A2783">
        <v>996</v>
      </c>
      <c r="B2783" t="str">
        <f t="shared" si="165"/>
        <v>9</v>
      </c>
      <c r="C2783" t="str">
        <f t="shared" si="166"/>
        <v>9</v>
      </c>
      <c r="D2783" t="str">
        <f t="shared" si="167"/>
        <v>6</v>
      </c>
      <c r="E2783">
        <f t="shared" si="168"/>
        <v>996</v>
      </c>
    </row>
    <row r="2784" spans="1:5">
      <c r="A2784">
        <v>293</v>
      </c>
      <c r="B2784" t="str">
        <f t="shared" si="165"/>
        <v>2</v>
      </c>
      <c r="C2784" t="str">
        <f t="shared" si="166"/>
        <v>9</v>
      </c>
      <c r="D2784" t="str">
        <f t="shared" si="167"/>
        <v>3</v>
      </c>
      <c r="E2784">
        <f t="shared" si="168"/>
        <v>293</v>
      </c>
    </row>
    <row r="2785" spans="1:5">
      <c r="A2785">
        <v>253</v>
      </c>
      <c r="B2785" t="str">
        <f t="shared" si="165"/>
        <v>2</v>
      </c>
      <c r="C2785" t="str">
        <f t="shared" si="166"/>
        <v>5</v>
      </c>
      <c r="D2785" t="str">
        <f t="shared" si="167"/>
        <v>3</v>
      </c>
      <c r="E2785">
        <f t="shared" si="168"/>
        <v>253</v>
      </c>
    </row>
    <row r="2786" spans="1:5">
      <c r="A2786">
        <v>312</v>
      </c>
      <c r="B2786" t="str">
        <f t="shared" si="165"/>
        <v>3</v>
      </c>
      <c r="C2786" t="str">
        <f t="shared" si="166"/>
        <v>1</v>
      </c>
      <c r="D2786" t="str">
        <f t="shared" si="167"/>
        <v>2</v>
      </c>
      <c r="E2786">
        <f t="shared" si="168"/>
        <v>312</v>
      </c>
    </row>
    <row r="2787" spans="1:5">
      <c r="A2787">
        <v>412</v>
      </c>
      <c r="B2787" t="str">
        <f t="shared" si="165"/>
        <v>4</v>
      </c>
      <c r="C2787" t="str">
        <f t="shared" si="166"/>
        <v>1</v>
      </c>
      <c r="D2787" t="str">
        <f t="shared" si="167"/>
        <v>2</v>
      </c>
      <c r="E2787">
        <f t="shared" si="168"/>
        <v>412</v>
      </c>
    </row>
    <row r="2788" spans="1:5">
      <c r="A2788">
        <v>437</v>
      </c>
      <c r="B2788" t="str">
        <f t="shared" si="165"/>
        <v>4</v>
      </c>
      <c r="C2788" t="str">
        <f t="shared" si="166"/>
        <v>3</v>
      </c>
      <c r="D2788" t="str">
        <f t="shared" si="167"/>
        <v>7</v>
      </c>
      <c r="E2788">
        <f t="shared" si="168"/>
        <v>437</v>
      </c>
    </row>
    <row r="2789" spans="1:5">
      <c r="A2789">
        <v>950</v>
      </c>
      <c r="B2789" t="str">
        <f t="shared" si="165"/>
        <v>9</v>
      </c>
      <c r="C2789" t="str">
        <f t="shared" si="166"/>
        <v>5</v>
      </c>
      <c r="D2789" t="str">
        <f t="shared" si="167"/>
        <v>0</v>
      </c>
      <c r="E2789">
        <f t="shared" si="168"/>
        <v>950</v>
      </c>
    </row>
    <row r="2790" spans="1:5">
      <c r="A2790">
        <v>371</v>
      </c>
      <c r="B2790" t="str">
        <f t="shared" si="165"/>
        <v>3</v>
      </c>
      <c r="C2790" t="str">
        <f t="shared" si="166"/>
        <v>7</v>
      </c>
      <c r="D2790" t="str">
        <f t="shared" si="167"/>
        <v>1</v>
      </c>
      <c r="E2790">
        <f t="shared" si="168"/>
        <v>371</v>
      </c>
    </row>
    <row r="2791" spans="1:5">
      <c r="A2791">
        <v>159</v>
      </c>
      <c r="B2791" t="str">
        <f t="shared" si="165"/>
        <v>1</v>
      </c>
      <c r="C2791" t="str">
        <f t="shared" si="166"/>
        <v>5</v>
      </c>
      <c r="D2791" t="str">
        <f t="shared" si="167"/>
        <v>9</v>
      </c>
      <c r="E2791">
        <f t="shared" si="168"/>
        <v>159</v>
      </c>
    </row>
    <row r="2792" spans="1:5">
      <c r="A2792">
        <v>635</v>
      </c>
      <c r="B2792" t="str">
        <f t="shared" si="165"/>
        <v>6</v>
      </c>
      <c r="C2792" t="str">
        <f t="shared" si="166"/>
        <v>3</v>
      </c>
      <c r="D2792" t="str">
        <f t="shared" si="167"/>
        <v>5</v>
      </c>
      <c r="E2792">
        <f t="shared" si="168"/>
        <v>635</v>
      </c>
    </row>
    <row r="2793" spans="1:5">
      <c r="A2793">
        <v>638</v>
      </c>
      <c r="B2793" t="str">
        <f t="shared" si="165"/>
        <v>6</v>
      </c>
      <c r="C2793" t="str">
        <f t="shared" si="166"/>
        <v>3</v>
      </c>
      <c r="D2793" t="str">
        <f t="shared" si="167"/>
        <v>8</v>
      </c>
      <c r="E2793">
        <f t="shared" si="168"/>
        <v>638</v>
      </c>
    </row>
    <row r="2794" spans="1:5">
      <c r="A2794">
        <v>449</v>
      </c>
      <c r="B2794" t="str">
        <f t="shared" si="165"/>
        <v>4</v>
      </c>
      <c r="C2794" t="str">
        <f t="shared" si="166"/>
        <v>4</v>
      </c>
      <c r="D2794" t="str">
        <f t="shared" si="167"/>
        <v>9</v>
      </c>
      <c r="E2794">
        <f t="shared" si="168"/>
        <v>449</v>
      </c>
    </row>
    <row r="2795" spans="1:5">
      <c r="A2795" t="s">
        <v>0</v>
      </c>
      <c r="B2795" t="str">
        <f t="shared" si="165"/>
        <v>0</v>
      </c>
      <c r="C2795" t="str">
        <f t="shared" si="166"/>
        <v>1</v>
      </c>
      <c r="D2795" t="str">
        <f t="shared" si="167"/>
        <v>3</v>
      </c>
      <c r="E2795" t="str">
        <f t="shared" si="168"/>
        <v>013</v>
      </c>
    </row>
    <row r="2796" spans="1:5">
      <c r="A2796" t="s">
        <v>427</v>
      </c>
      <c r="B2796" t="str">
        <f t="shared" si="165"/>
        <v>0</v>
      </c>
      <c r="C2796" t="str">
        <f t="shared" si="166"/>
        <v>0</v>
      </c>
      <c r="D2796" t="str">
        <f t="shared" si="167"/>
        <v>9</v>
      </c>
      <c r="E2796" t="str">
        <f t="shared" si="168"/>
        <v>009</v>
      </c>
    </row>
    <row r="2797" spans="1:5">
      <c r="A2797">
        <v>502</v>
      </c>
      <c r="B2797" t="str">
        <f t="shared" si="165"/>
        <v>5</v>
      </c>
      <c r="C2797" t="str">
        <f t="shared" si="166"/>
        <v>0</v>
      </c>
      <c r="D2797" t="str">
        <f t="shared" si="167"/>
        <v>2</v>
      </c>
      <c r="E2797">
        <f t="shared" si="168"/>
        <v>502</v>
      </c>
    </row>
    <row r="2798" spans="1:5">
      <c r="A2798">
        <v>440</v>
      </c>
      <c r="B2798" t="str">
        <f t="shared" si="165"/>
        <v>4</v>
      </c>
      <c r="C2798" t="str">
        <f t="shared" si="166"/>
        <v>4</v>
      </c>
      <c r="D2798" t="str">
        <f t="shared" si="167"/>
        <v>0</v>
      </c>
      <c r="E2798">
        <f t="shared" si="168"/>
        <v>440</v>
      </c>
    </row>
    <row r="2799" spans="1:5">
      <c r="A2799" t="s">
        <v>415</v>
      </c>
      <c r="B2799" t="str">
        <f t="shared" si="165"/>
        <v>0</v>
      </c>
      <c r="C2799" t="str">
        <f t="shared" si="166"/>
        <v>9</v>
      </c>
      <c r="D2799" t="str">
        <f t="shared" si="167"/>
        <v>6</v>
      </c>
      <c r="E2799" t="str">
        <f t="shared" si="168"/>
        <v>096</v>
      </c>
    </row>
    <row r="2800" spans="1:5">
      <c r="A2800">
        <v>302</v>
      </c>
      <c r="B2800" t="str">
        <f t="shared" si="165"/>
        <v>3</v>
      </c>
      <c r="C2800" t="str">
        <f t="shared" si="166"/>
        <v>0</v>
      </c>
      <c r="D2800" t="str">
        <f t="shared" si="167"/>
        <v>2</v>
      </c>
      <c r="E2800">
        <f t="shared" si="168"/>
        <v>302</v>
      </c>
    </row>
    <row r="2801" spans="1:5">
      <c r="A2801">
        <v>238</v>
      </c>
      <c r="B2801" t="str">
        <f t="shared" si="165"/>
        <v>2</v>
      </c>
      <c r="C2801" t="str">
        <f t="shared" si="166"/>
        <v>3</v>
      </c>
      <c r="D2801" t="str">
        <f t="shared" si="167"/>
        <v>8</v>
      </c>
      <c r="E2801">
        <f t="shared" si="168"/>
        <v>238</v>
      </c>
    </row>
    <row r="2802" spans="1:5">
      <c r="A2802">
        <v>755</v>
      </c>
      <c r="B2802" t="str">
        <f t="shared" si="165"/>
        <v>7</v>
      </c>
      <c r="C2802" t="str">
        <f t="shared" si="166"/>
        <v>5</v>
      </c>
      <c r="D2802" t="str">
        <f t="shared" si="167"/>
        <v>5</v>
      </c>
      <c r="E2802">
        <f t="shared" si="168"/>
        <v>755</v>
      </c>
    </row>
    <row r="2803" spans="1:5">
      <c r="A2803">
        <v>641</v>
      </c>
      <c r="B2803" t="str">
        <f t="shared" si="165"/>
        <v>6</v>
      </c>
      <c r="C2803" t="str">
        <f t="shared" si="166"/>
        <v>4</v>
      </c>
      <c r="D2803" t="str">
        <f t="shared" si="167"/>
        <v>1</v>
      </c>
      <c r="E2803">
        <f t="shared" si="168"/>
        <v>641</v>
      </c>
    </row>
    <row r="2804" spans="1:5">
      <c r="A2804">
        <v>293</v>
      </c>
      <c r="B2804" t="str">
        <f t="shared" si="165"/>
        <v>2</v>
      </c>
      <c r="C2804" t="str">
        <f t="shared" si="166"/>
        <v>9</v>
      </c>
      <c r="D2804" t="str">
        <f t="shared" si="167"/>
        <v>3</v>
      </c>
      <c r="E2804">
        <f t="shared" si="168"/>
        <v>293</v>
      </c>
    </row>
    <row r="2805" spans="1:5">
      <c r="A2805">
        <v>780</v>
      </c>
      <c r="B2805" t="str">
        <f t="shared" si="165"/>
        <v>7</v>
      </c>
      <c r="C2805" t="str">
        <f t="shared" si="166"/>
        <v>8</v>
      </c>
      <c r="D2805" t="str">
        <f t="shared" si="167"/>
        <v>0</v>
      </c>
      <c r="E2805">
        <f t="shared" si="168"/>
        <v>780</v>
      </c>
    </row>
    <row r="2806" spans="1:5">
      <c r="A2806">
        <v>865</v>
      </c>
      <c r="B2806" t="str">
        <f t="shared" si="165"/>
        <v>8</v>
      </c>
      <c r="C2806" t="str">
        <f t="shared" si="166"/>
        <v>6</v>
      </c>
      <c r="D2806" t="str">
        <f t="shared" si="167"/>
        <v>5</v>
      </c>
      <c r="E2806">
        <f t="shared" si="168"/>
        <v>865</v>
      </c>
    </row>
    <row r="2807" spans="1:5">
      <c r="A2807">
        <v>297</v>
      </c>
      <c r="B2807" t="str">
        <f t="shared" si="165"/>
        <v>2</v>
      </c>
      <c r="C2807" t="str">
        <f t="shared" si="166"/>
        <v>9</v>
      </c>
      <c r="D2807" t="str">
        <f t="shared" si="167"/>
        <v>7</v>
      </c>
      <c r="E2807">
        <f t="shared" si="168"/>
        <v>297</v>
      </c>
    </row>
    <row r="2808" spans="1:5">
      <c r="A2808">
        <v>562</v>
      </c>
      <c r="B2808" t="str">
        <f t="shared" si="165"/>
        <v>5</v>
      </c>
      <c r="C2808" t="str">
        <f t="shared" si="166"/>
        <v>6</v>
      </c>
      <c r="D2808" t="str">
        <f t="shared" si="167"/>
        <v>2</v>
      </c>
      <c r="E2808">
        <f t="shared" si="168"/>
        <v>562</v>
      </c>
    </row>
    <row r="2809" spans="1:5">
      <c r="A2809">
        <v>850</v>
      </c>
      <c r="B2809" t="str">
        <f t="shared" si="165"/>
        <v>8</v>
      </c>
      <c r="C2809" t="str">
        <f t="shared" si="166"/>
        <v>5</v>
      </c>
      <c r="D2809" t="str">
        <f t="shared" si="167"/>
        <v>0</v>
      </c>
      <c r="E2809">
        <f t="shared" si="168"/>
        <v>850</v>
      </c>
    </row>
    <row r="2810" spans="1:5">
      <c r="A2810">
        <v>163</v>
      </c>
      <c r="B2810" t="str">
        <f t="shared" si="165"/>
        <v>1</v>
      </c>
      <c r="C2810" t="str">
        <f t="shared" si="166"/>
        <v>6</v>
      </c>
      <c r="D2810" t="str">
        <f t="shared" si="167"/>
        <v>3</v>
      </c>
      <c r="E2810">
        <f t="shared" si="168"/>
        <v>163</v>
      </c>
    </row>
    <row r="2811" spans="1:5">
      <c r="A2811">
        <v>356</v>
      </c>
      <c r="B2811" t="str">
        <f t="shared" si="165"/>
        <v>3</v>
      </c>
      <c r="C2811" t="str">
        <f t="shared" si="166"/>
        <v>5</v>
      </c>
      <c r="D2811" t="str">
        <f t="shared" si="167"/>
        <v>6</v>
      </c>
      <c r="E2811">
        <f t="shared" si="168"/>
        <v>356</v>
      </c>
    </row>
    <row r="2812" spans="1:5">
      <c r="A2812">
        <v>303</v>
      </c>
      <c r="B2812" t="str">
        <f t="shared" si="165"/>
        <v>3</v>
      </c>
      <c r="C2812" t="str">
        <f t="shared" si="166"/>
        <v>0</v>
      </c>
      <c r="D2812" t="str">
        <f t="shared" si="167"/>
        <v>3</v>
      </c>
      <c r="E2812">
        <f t="shared" si="168"/>
        <v>303</v>
      </c>
    </row>
    <row r="2813" spans="1:5">
      <c r="A2813">
        <v>358</v>
      </c>
      <c r="B2813" t="str">
        <f t="shared" si="165"/>
        <v>3</v>
      </c>
      <c r="C2813" t="str">
        <f t="shared" si="166"/>
        <v>5</v>
      </c>
      <c r="D2813" t="str">
        <f t="shared" si="167"/>
        <v>8</v>
      </c>
      <c r="E2813">
        <f t="shared" si="168"/>
        <v>358</v>
      </c>
    </row>
    <row r="2814" spans="1:5">
      <c r="A2814">
        <v>733</v>
      </c>
      <c r="B2814" t="str">
        <f t="shared" si="165"/>
        <v>7</v>
      </c>
      <c r="C2814" t="str">
        <f t="shared" si="166"/>
        <v>3</v>
      </c>
      <c r="D2814" t="str">
        <f t="shared" si="167"/>
        <v>3</v>
      </c>
      <c r="E2814">
        <f t="shared" si="168"/>
        <v>733</v>
      </c>
    </row>
    <row r="2815" spans="1:5">
      <c r="A2815">
        <v>727</v>
      </c>
      <c r="B2815" t="str">
        <f t="shared" si="165"/>
        <v>7</v>
      </c>
      <c r="C2815" t="str">
        <f t="shared" si="166"/>
        <v>2</v>
      </c>
      <c r="D2815" t="str">
        <f t="shared" si="167"/>
        <v>7</v>
      </c>
      <c r="E2815">
        <f t="shared" si="168"/>
        <v>727</v>
      </c>
    </row>
    <row r="2816" spans="1:5">
      <c r="A2816">
        <v>393</v>
      </c>
      <c r="B2816" t="str">
        <f t="shared" si="165"/>
        <v>3</v>
      </c>
      <c r="C2816" t="str">
        <f t="shared" si="166"/>
        <v>9</v>
      </c>
      <c r="D2816" t="str">
        <f t="shared" si="167"/>
        <v>3</v>
      </c>
      <c r="E2816">
        <f t="shared" si="168"/>
        <v>393</v>
      </c>
    </row>
    <row r="2817" spans="1:5">
      <c r="A2817">
        <v>445</v>
      </c>
      <c r="B2817" t="str">
        <f t="shared" si="165"/>
        <v>4</v>
      </c>
      <c r="C2817" t="str">
        <f t="shared" si="166"/>
        <v>4</v>
      </c>
      <c r="D2817" t="str">
        <f t="shared" si="167"/>
        <v>5</v>
      </c>
      <c r="E2817">
        <f t="shared" si="168"/>
        <v>445</v>
      </c>
    </row>
    <row r="2818" spans="1:5">
      <c r="A2818">
        <v>490</v>
      </c>
      <c r="B2818" t="str">
        <f t="shared" si="165"/>
        <v>4</v>
      </c>
      <c r="C2818" t="str">
        <f t="shared" si="166"/>
        <v>9</v>
      </c>
      <c r="D2818" t="str">
        <f t="shared" si="167"/>
        <v>0</v>
      </c>
      <c r="E2818">
        <f t="shared" si="168"/>
        <v>490</v>
      </c>
    </row>
    <row r="2819" spans="1:5">
      <c r="A2819">
        <v>857</v>
      </c>
      <c r="B2819" t="str">
        <f t="shared" si="165"/>
        <v>8</v>
      </c>
      <c r="C2819" t="str">
        <f t="shared" si="166"/>
        <v>5</v>
      </c>
      <c r="D2819" t="str">
        <f t="shared" si="167"/>
        <v>7</v>
      </c>
      <c r="E2819">
        <f t="shared" si="168"/>
        <v>857</v>
      </c>
    </row>
    <row r="2820" spans="1:5">
      <c r="A2820">
        <v>971</v>
      </c>
      <c r="B2820" t="str">
        <f t="shared" si="165"/>
        <v>9</v>
      </c>
      <c r="C2820" t="str">
        <f t="shared" si="166"/>
        <v>7</v>
      </c>
      <c r="D2820" t="str">
        <f t="shared" si="167"/>
        <v>1</v>
      </c>
      <c r="E2820">
        <f t="shared" si="168"/>
        <v>971</v>
      </c>
    </row>
    <row r="2821" spans="1:5">
      <c r="A2821">
        <v>475</v>
      </c>
      <c r="B2821" t="str">
        <f t="shared" si="165"/>
        <v>4</v>
      </c>
      <c r="C2821" t="str">
        <f t="shared" si="166"/>
        <v>7</v>
      </c>
      <c r="D2821" t="str">
        <f t="shared" si="167"/>
        <v>5</v>
      </c>
      <c r="E2821">
        <f t="shared" si="168"/>
        <v>475</v>
      </c>
    </row>
    <row r="2822" spans="1:5">
      <c r="A2822">
        <v>790</v>
      </c>
      <c r="B2822" t="str">
        <f t="shared" si="165"/>
        <v>7</v>
      </c>
      <c r="C2822" t="str">
        <f t="shared" si="166"/>
        <v>9</v>
      </c>
      <c r="D2822" t="str">
        <f t="shared" si="167"/>
        <v>0</v>
      </c>
      <c r="E2822">
        <f t="shared" si="168"/>
        <v>790</v>
      </c>
    </row>
    <row r="2823" spans="1:5">
      <c r="A2823" t="s">
        <v>0</v>
      </c>
      <c r="B2823" t="str">
        <f t="shared" si="165"/>
        <v>0</v>
      </c>
      <c r="C2823" t="str">
        <f t="shared" si="166"/>
        <v>1</v>
      </c>
      <c r="D2823" t="str">
        <f t="shared" si="167"/>
        <v>3</v>
      </c>
      <c r="E2823" t="str">
        <f t="shared" si="168"/>
        <v>013</v>
      </c>
    </row>
    <row r="2824" spans="1:5">
      <c r="A2824" t="s">
        <v>449</v>
      </c>
      <c r="B2824" t="str">
        <f t="shared" si="165"/>
        <v>0</v>
      </c>
      <c r="C2824" t="str">
        <f t="shared" si="166"/>
        <v>9</v>
      </c>
      <c r="D2824" t="str">
        <f t="shared" si="167"/>
        <v>0</v>
      </c>
      <c r="E2824" t="str">
        <f t="shared" si="168"/>
        <v>090</v>
      </c>
    </row>
    <row r="2825" spans="1:5">
      <c r="A2825">
        <v>636</v>
      </c>
      <c r="B2825" t="str">
        <f t="shared" si="165"/>
        <v>6</v>
      </c>
      <c r="C2825" t="str">
        <f t="shared" si="166"/>
        <v>3</v>
      </c>
      <c r="D2825" t="str">
        <f t="shared" si="167"/>
        <v>6</v>
      </c>
      <c r="E2825">
        <f t="shared" si="168"/>
        <v>636</v>
      </c>
    </row>
    <row r="2826" spans="1:5">
      <c r="A2826" t="s">
        <v>433</v>
      </c>
      <c r="B2826" t="str">
        <f t="shared" si="165"/>
        <v>0</v>
      </c>
      <c r="C2826" t="str">
        <f t="shared" si="166"/>
        <v>6</v>
      </c>
      <c r="D2826" t="str">
        <f t="shared" si="167"/>
        <v>1</v>
      </c>
      <c r="E2826" t="str">
        <f t="shared" si="168"/>
        <v>061</v>
      </c>
    </row>
    <row r="2827" spans="1:5">
      <c r="A2827">
        <v>618</v>
      </c>
      <c r="B2827" t="str">
        <f t="shared" si="165"/>
        <v>6</v>
      </c>
      <c r="C2827" t="str">
        <f t="shared" si="166"/>
        <v>1</v>
      </c>
      <c r="D2827" t="str">
        <f t="shared" si="167"/>
        <v>8</v>
      </c>
      <c r="E2827">
        <f t="shared" si="168"/>
        <v>618</v>
      </c>
    </row>
    <row r="2828" spans="1:5">
      <c r="A2828">
        <v>818</v>
      </c>
      <c r="B2828" t="str">
        <f t="shared" si="165"/>
        <v>8</v>
      </c>
      <c r="C2828" t="str">
        <f t="shared" si="166"/>
        <v>1</v>
      </c>
      <c r="D2828" t="str">
        <f t="shared" si="167"/>
        <v>8</v>
      </c>
      <c r="E2828">
        <f t="shared" si="168"/>
        <v>818</v>
      </c>
    </row>
    <row r="2829" spans="1:5">
      <c r="A2829">
        <v>285</v>
      </c>
      <c r="B2829" t="str">
        <f t="shared" si="165"/>
        <v>2</v>
      </c>
      <c r="C2829" t="str">
        <f t="shared" si="166"/>
        <v>8</v>
      </c>
      <c r="D2829" t="str">
        <f t="shared" si="167"/>
        <v>5</v>
      </c>
      <c r="E2829">
        <f t="shared" si="168"/>
        <v>285</v>
      </c>
    </row>
    <row r="2830" spans="1:5">
      <c r="A2830">
        <v>894</v>
      </c>
      <c r="B2830" t="str">
        <f t="shared" si="165"/>
        <v>8</v>
      </c>
      <c r="C2830" t="str">
        <f t="shared" si="166"/>
        <v>9</v>
      </c>
      <c r="D2830" t="str">
        <f t="shared" si="167"/>
        <v>4</v>
      </c>
      <c r="E2830">
        <f t="shared" si="168"/>
        <v>894</v>
      </c>
    </row>
    <row r="2831" spans="1:5">
      <c r="A2831">
        <v>962</v>
      </c>
      <c r="B2831" t="str">
        <f t="shared" si="165"/>
        <v>9</v>
      </c>
      <c r="C2831" t="str">
        <f t="shared" si="166"/>
        <v>6</v>
      </c>
      <c r="D2831" t="str">
        <f t="shared" si="167"/>
        <v>2</v>
      </c>
      <c r="E2831">
        <f t="shared" si="168"/>
        <v>962</v>
      </c>
    </row>
    <row r="2832" spans="1:5">
      <c r="A2832">
        <v>910</v>
      </c>
      <c r="B2832" t="str">
        <f t="shared" si="165"/>
        <v>9</v>
      </c>
      <c r="C2832" t="str">
        <f t="shared" si="166"/>
        <v>1</v>
      </c>
      <c r="D2832" t="str">
        <f t="shared" si="167"/>
        <v>0</v>
      </c>
      <c r="E2832">
        <f t="shared" si="168"/>
        <v>910</v>
      </c>
    </row>
    <row r="2833" spans="1:5">
      <c r="A2833">
        <v>609</v>
      </c>
      <c r="B2833" t="str">
        <f t="shared" si="165"/>
        <v>6</v>
      </c>
      <c r="C2833" t="str">
        <f t="shared" si="166"/>
        <v>0</v>
      </c>
      <c r="D2833" t="str">
        <f t="shared" si="167"/>
        <v>9</v>
      </c>
      <c r="E2833">
        <f t="shared" si="168"/>
        <v>609</v>
      </c>
    </row>
    <row r="2834" spans="1:5">
      <c r="A2834">
        <v>737</v>
      </c>
      <c r="B2834" t="str">
        <f t="shared" si="165"/>
        <v>7</v>
      </c>
      <c r="C2834" t="str">
        <f t="shared" si="166"/>
        <v>3</v>
      </c>
      <c r="D2834" t="str">
        <f t="shared" si="167"/>
        <v>7</v>
      </c>
      <c r="E2834">
        <f t="shared" si="168"/>
        <v>737</v>
      </c>
    </row>
    <row r="2835" spans="1:5">
      <c r="A2835">
        <v>908</v>
      </c>
      <c r="B2835" t="str">
        <f t="shared" si="165"/>
        <v>9</v>
      </c>
      <c r="C2835" t="str">
        <f t="shared" si="166"/>
        <v>0</v>
      </c>
      <c r="D2835" t="str">
        <f t="shared" si="167"/>
        <v>8</v>
      </c>
      <c r="E2835">
        <f t="shared" si="168"/>
        <v>908</v>
      </c>
    </row>
    <row r="2836" spans="1:5">
      <c r="A2836" t="s">
        <v>27</v>
      </c>
      <c r="B2836" t="str">
        <f t="shared" si="165"/>
        <v>0</v>
      </c>
      <c r="C2836" t="str">
        <f t="shared" si="166"/>
        <v>8</v>
      </c>
      <c r="D2836" t="str">
        <f t="shared" si="167"/>
        <v>5</v>
      </c>
      <c r="E2836" t="str">
        <f t="shared" si="168"/>
        <v>085</v>
      </c>
    </row>
    <row r="2837" spans="1:5">
      <c r="A2837">
        <v>366</v>
      </c>
      <c r="B2837" t="str">
        <f t="shared" si="165"/>
        <v>3</v>
      </c>
      <c r="C2837" t="str">
        <f t="shared" si="166"/>
        <v>6</v>
      </c>
      <c r="D2837" t="str">
        <f t="shared" si="167"/>
        <v>6</v>
      </c>
      <c r="E2837">
        <f t="shared" si="168"/>
        <v>366</v>
      </c>
    </row>
    <row r="2838" spans="1:5">
      <c r="A2838">
        <v>993</v>
      </c>
      <c r="B2838" t="str">
        <f t="shared" si="165"/>
        <v>9</v>
      </c>
      <c r="C2838" t="str">
        <f t="shared" si="166"/>
        <v>9</v>
      </c>
      <c r="D2838" t="str">
        <f t="shared" si="167"/>
        <v>3</v>
      </c>
      <c r="E2838">
        <f t="shared" si="168"/>
        <v>993</v>
      </c>
    </row>
    <row r="2839" spans="1:5">
      <c r="A2839" t="s">
        <v>23</v>
      </c>
      <c r="B2839" t="str">
        <f t="shared" si="165"/>
        <v>0</v>
      </c>
      <c r="C2839" t="str">
        <f t="shared" si="166"/>
        <v>7</v>
      </c>
      <c r="D2839" t="str">
        <f t="shared" si="167"/>
        <v>9</v>
      </c>
      <c r="E2839" t="str">
        <f t="shared" si="168"/>
        <v>079</v>
      </c>
    </row>
    <row r="2840" spans="1:5">
      <c r="A2840">
        <v>282</v>
      </c>
      <c r="B2840" t="str">
        <f t="shared" si="165"/>
        <v>2</v>
      </c>
      <c r="C2840" t="str">
        <f t="shared" si="166"/>
        <v>8</v>
      </c>
      <c r="D2840" t="str">
        <f t="shared" si="167"/>
        <v>2</v>
      </c>
      <c r="E2840">
        <f t="shared" si="168"/>
        <v>282</v>
      </c>
    </row>
    <row r="2841" spans="1:5">
      <c r="A2841">
        <v>530</v>
      </c>
      <c r="B2841" t="str">
        <f t="shared" si="165"/>
        <v>5</v>
      </c>
      <c r="C2841" t="str">
        <f t="shared" si="166"/>
        <v>3</v>
      </c>
      <c r="D2841" t="str">
        <f t="shared" si="167"/>
        <v>0</v>
      </c>
      <c r="E2841">
        <f t="shared" si="168"/>
        <v>530</v>
      </c>
    </row>
    <row r="2842" spans="1:5">
      <c r="A2842">
        <v>202</v>
      </c>
      <c r="B2842" t="str">
        <f t="shared" si="165"/>
        <v>2</v>
      </c>
      <c r="C2842" t="str">
        <f t="shared" si="166"/>
        <v>0</v>
      </c>
      <c r="D2842" t="str">
        <f t="shared" si="167"/>
        <v>2</v>
      </c>
      <c r="E2842">
        <f t="shared" si="168"/>
        <v>202</v>
      </c>
    </row>
    <row r="2843" spans="1:5">
      <c r="A2843">
        <v>176</v>
      </c>
      <c r="B2843" t="str">
        <f t="shared" si="165"/>
        <v>1</v>
      </c>
      <c r="C2843" t="str">
        <f t="shared" si="166"/>
        <v>7</v>
      </c>
      <c r="D2843" t="str">
        <f t="shared" si="167"/>
        <v>6</v>
      </c>
      <c r="E2843">
        <f t="shared" si="168"/>
        <v>176</v>
      </c>
    </row>
    <row r="2844" spans="1:5">
      <c r="A2844">
        <v>137</v>
      </c>
      <c r="B2844" t="str">
        <f t="shared" si="165"/>
        <v>1</v>
      </c>
      <c r="C2844" t="str">
        <f t="shared" si="166"/>
        <v>3</v>
      </c>
      <c r="D2844" t="str">
        <f t="shared" si="167"/>
        <v>7</v>
      </c>
      <c r="E2844">
        <f t="shared" si="168"/>
        <v>137</v>
      </c>
    </row>
    <row r="2845" spans="1:5">
      <c r="A2845">
        <v>117</v>
      </c>
      <c r="B2845" t="str">
        <f t="shared" si="165"/>
        <v>1</v>
      </c>
      <c r="C2845" t="str">
        <f t="shared" si="166"/>
        <v>1</v>
      </c>
      <c r="D2845" t="str">
        <f t="shared" si="167"/>
        <v>7</v>
      </c>
      <c r="E2845">
        <f t="shared" si="168"/>
        <v>117</v>
      </c>
    </row>
    <row r="2846" spans="1:5">
      <c r="A2846">
        <v>587</v>
      </c>
      <c r="B2846" t="str">
        <f t="shared" si="165"/>
        <v>5</v>
      </c>
      <c r="C2846" t="str">
        <f t="shared" si="166"/>
        <v>8</v>
      </c>
      <c r="D2846" t="str">
        <f t="shared" si="167"/>
        <v>7</v>
      </c>
      <c r="E2846">
        <f t="shared" si="168"/>
        <v>587</v>
      </c>
    </row>
    <row r="2847" spans="1:5">
      <c r="A2847">
        <v>222</v>
      </c>
      <c r="B2847" t="str">
        <f t="shared" si="165"/>
        <v>2</v>
      </c>
      <c r="C2847" t="str">
        <f t="shared" si="166"/>
        <v>2</v>
      </c>
      <c r="D2847" t="str">
        <f t="shared" si="167"/>
        <v>2</v>
      </c>
      <c r="E2847">
        <f t="shared" si="168"/>
        <v>222</v>
      </c>
    </row>
    <row r="2848" spans="1:5">
      <c r="A2848">
        <v>397</v>
      </c>
      <c r="B2848" t="str">
        <f t="shared" si="165"/>
        <v>3</v>
      </c>
      <c r="C2848" t="str">
        <f t="shared" si="166"/>
        <v>9</v>
      </c>
      <c r="D2848" t="str">
        <f t="shared" si="167"/>
        <v>7</v>
      </c>
      <c r="E2848">
        <f t="shared" si="168"/>
        <v>397</v>
      </c>
    </row>
    <row r="2849" spans="1:5">
      <c r="A2849">
        <v>869</v>
      </c>
      <c r="B2849" t="str">
        <f t="shared" si="165"/>
        <v>8</v>
      </c>
      <c r="C2849" t="str">
        <f t="shared" si="166"/>
        <v>6</v>
      </c>
      <c r="D2849" t="str">
        <f t="shared" si="167"/>
        <v>9</v>
      </c>
      <c r="E2849">
        <f t="shared" si="168"/>
        <v>869</v>
      </c>
    </row>
    <row r="2850" spans="1:5">
      <c r="A2850">
        <v>472</v>
      </c>
      <c r="B2850" t="str">
        <f t="shared" si="165"/>
        <v>4</v>
      </c>
      <c r="C2850" t="str">
        <f t="shared" si="166"/>
        <v>7</v>
      </c>
      <c r="D2850" t="str">
        <f t="shared" si="167"/>
        <v>2</v>
      </c>
      <c r="E2850">
        <f t="shared" si="168"/>
        <v>472</v>
      </c>
    </row>
    <row r="2851" spans="1:5">
      <c r="A2851">
        <v>965</v>
      </c>
      <c r="B2851" t="str">
        <f t="shared" si="165"/>
        <v>9</v>
      </c>
      <c r="C2851" t="str">
        <f t="shared" si="166"/>
        <v>6</v>
      </c>
      <c r="D2851" t="str">
        <f t="shared" si="167"/>
        <v>5</v>
      </c>
      <c r="E2851">
        <f t="shared" si="168"/>
        <v>965</v>
      </c>
    </row>
    <row r="2852" spans="1:5">
      <c r="A2852">
        <v>597</v>
      </c>
      <c r="B2852" t="str">
        <f t="shared" si="165"/>
        <v>5</v>
      </c>
      <c r="C2852" t="str">
        <f t="shared" si="166"/>
        <v>9</v>
      </c>
      <c r="D2852" t="str">
        <f t="shared" si="167"/>
        <v>7</v>
      </c>
      <c r="E2852">
        <f t="shared" si="168"/>
        <v>597</v>
      </c>
    </row>
    <row r="2853" spans="1:5">
      <c r="A2853">
        <v>250</v>
      </c>
      <c r="B2853" t="str">
        <f t="shared" si="165"/>
        <v>2</v>
      </c>
      <c r="C2853" t="str">
        <f t="shared" si="166"/>
        <v>5</v>
      </c>
      <c r="D2853" t="str">
        <f t="shared" si="167"/>
        <v>0</v>
      </c>
      <c r="E2853">
        <f t="shared" si="168"/>
        <v>250</v>
      </c>
    </row>
    <row r="2854" spans="1:5">
      <c r="A2854" t="s">
        <v>20</v>
      </c>
      <c r="B2854" t="str">
        <f t="shared" si="165"/>
        <v>0</v>
      </c>
      <c r="C2854" t="str">
        <f t="shared" si="166"/>
        <v>6</v>
      </c>
      <c r="D2854" t="str">
        <f t="shared" si="167"/>
        <v>8</v>
      </c>
      <c r="E2854" t="str">
        <f t="shared" si="168"/>
        <v>068</v>
      </c>
    </row>
    <row r="2855" spans="1:5">
      <c r="A2855">
        <v>302</v>
      </c>
      <c r="B2855" t="str">
        <f t="shared" si="165"/>
        <v>3</v>
      </c>
      <c r="C2855" t="str">
        <f t="shared" si="166"/>
        <v>0</v>
      </c>
      <c r="D2855" t="str">
        <f t="shared" si="167"/>
        <v>2</v>
      </c>
      <c r="E2855">
        <f t="shared" si="168"/>
        <v>302</v>
      </c>
    </row>
    <row r="2856" spans="1:5">
      <c r="A2856">
        <v>915</v>
      </c>
      <c r="B2856" t="str">
        <f t="shared" si="165"/>
        <v>9</v>
      </c>
      <c r="C2856" t="str">
        <f t="shared" si="166"/>
        <v>1</v>
      </c>
      <c r="D2856" t="str">
        <f t="shared" si="167"/>
        <v>5</v>
      </c>
      <c r="E2856">
        <f t="shared" si="168"/>
        <v>915</v>
      </c>
    </row>
    <row r="2857" spans="1:5">
      <c r="A2857">
        <v>525</v>
      </c>
      <c r="B2857" t="str">
        <f t="shared" si="165"/>
        <v>5</v>
      </c>
      <c r="C2857" t="str">
        <f t="shared" si="166"/>
        <v>2</v>
      </c>
      <c r="D2857" t="str">
        <f t="shared" si="167"/>
        <v>5</v>
      </c>
      <c r="E2857">
        <f t="shared" si="168"/>
        <v>525</v>
      </c>
    </row>
    <row r="2858" spans="1:5">
      <c r="A2858">
        <v>531</v>
      </c>
      <c r="B2858" t="str">
        <f t="shared" si="165"/>
        <v>5</v>
      </c>
      <c r="C2858" t="str">
        <f t="shared" si="166"/>
        <v>3</v>
      </c>
      <c r="D2858" t="str">
        <f t="shared" si="167"/>
        <v>1</v>
      </c>
      <c r="E2858">
        <f t="shared" si="168"/>
        <v>531</v>
      </c>
    </row>
    <row r="2859" spans="1:5">
      <c r="A2859">
        <v>155</v>
      </c>
      <c r="B2859" t="str">
        <f t="shared" si="165"/>
        <v>1</v>
      </c>
      <c r="C2859" t="str">
        <f t="shared" si="166"/>
        <v>5</v>
      </c>
      <c r="D2859" t="str">
        <f t="shared" si="167"/>
        <v>5</v>
      </c>
      <c r="E2859">
        <f t="shared" si="168"/>
        <v>155</v>
      </c>
    </row>
    <row r="2860" spans="1:5">
      <c r="A2860">
        <v>377</v>
      </c>
      <c r="B2860" t="str">
        <f t="shared" si="165"/>
        <v>3</v>
      </c>
      <c r="C2860" t="str">
        <f t="shared" si="166"/>
        <v>7</v>
      </c>
      <c r="D2860" t="str">
        <f t="shared" si="167"/>
        <v>7</v>
      </c>
      <c r="E2860">
        <f t="shared" si="168"/>
        <v>377</v>
      </c>
    </row>
    <row r="2861" spans="1:5">
      <c r="A2861">
        <v>925</v>
      </c>
      <c r="B2861" t="str">
        <f t="shared" si="165"/>
        <v>9</v>
      </c>
      <c r="C2861" t="str">
        <f t="shared" si="166"/>
        <v>2</v>
      </c>
      <c r="D2861" t="str">
        <f t="shared" si="167"/>
        <v>5</v>
      </c>
      <c r="E2861">
        <f t="shared" si="168"/>
        <v>925</v>
      </c>
    </row>
    <row r="2862" spans="1:5">
      <c r="A2862">
        <v>745</v>
      </c>
      <c r="B2862" t="str">
        <f t="shared" si="165"/>
        <v>7</v>
      </c>
      <c r="C2862" t="str">
        <f t="shared" si="166"/>
        <v>4</v>
      </c>
      <c r="D2862" t="str">
        <f t="shared" si="167"/>
        <v>5</v>
      </c>
      <c r="E2862">
        <f t="shared" si="168"/>
        <v>745</v>
      </c>
    </row>
    <row r="2863" spans="1:5">
      <c r="A2863" t="s">
        <v>408</v>
      </c>
      <c r="B2863" t="str">
        <f t="shared" si="165"/>
        <v>0</v>
      </c>
      <c r="C2863" t="str">
        <f t="shared" si="166"/>
        <v>6</v>
      </c>
      <c r="D2863" t="str">
        <f t="shared" si="167"/>
        <v>3</v>
      </c>
      <c r="E2863" t="str">
        <f t="shared" si="168"/>
        <v>063</v>
      </c>
    </row>
    <row r="2864" spans="1:5">
      <c r="A2864" t="s">
        <v>434</v>
      </c>
      <c r="B2864" t="str">
        <f t="shared" ref="B2864:B2996" si="169">MID(A2864,1,1)</f>
        <v>0</v>
      </c>
      <c r="C2864" t="str">
        <f t="shared" ref="C2864:C2996" si="170">MID(A2864,2,1)</f>
        <v>2</v>
      </c>
      <c r="D2864" t="str">
        <f t="shared" ref="D2864:D2996" si="171">MID(A2864,3,1)</f>
        <v>9</v>
      </c>
      <c r="E2864" t="str">
        <f t="shared" ref="E2864:E2996" si="172">IF(A2864 &lt; 10,"00"&amp;A2864,IF(A2864&lt;100,"0"&amp;A2864,A2864))</f>
        <v>029</v>
      </c>
    </row>
    <row r="2865" spans="1:5">
      <c r="A2865">
        <v>445</v>
      </c>
      <c r="B2865" t="str">
        <f t="shared" si="169"/>
        <v>4</v>
      </c>
      <c r="C2865" t="str">
        <f t="shared" si="170"/>
        <v>4</v>
      </c>
      <c r="D2865" t="str">
        <f t="shared" si="171"/>
        <v>5</v>
      </c>
      <c r="E2865">
        <f t="shared" si="172"/>
        <v>445</v>
      </c>
    </row>
    <row r="2866" spans="1:5">
      <c r="A2866">
        <v>273</v>
      </c>
      <c r="B2866" t="str">
        <f t="shared" si="169"/>
        <v>2</v>
      </c>
      <c r="C2866" t="str">
        <f t="shared" si="170"/>
        <v>7</v>
      </c>
      <c r="D2866" t="str">
        <f t="shared" si="171"/>
        <v>3</v>
      </c>
      <c r="E2866">
        <f t="shared" si="172"/>
        <v>273</v>
      </c>
    </row>
    <row r="2867" spans="1:5">
      <c r="A2867">
        <v>714</v>
      </c>
      <c r="B2867" t="str">
        <f t="shared" si="169"/>
        <v>7</v>
      </c>
      <c r="C2867" t="str">
        <f t="shared" si="170"/>
        <v>1</v>
      </c>
      <c r="D2867" t="str">
        <f t="shared" si="171"/>
        <v>4</v>
      </c>
      <c r="E2867">
        <f t="shared" si="172"/>
        <v>714</v>
      </c>
    </row>
    <row r="2868" spans="1:5">
      <c r="A2868">
        <v>584</v>
      </c>
      <c r="B2868" t="str">
        <f t="shared" si="169"/>
        <v>5</v>
      </c>
      <c r="C2868" t="str">
        <f t="shared" si="170"/>
        <v>8</v>
      </c>
      <c r="D2868" t="str">
        <f t="shared" si="171"/>
        <v>4</v>
      </c>
      <c r="E2868">
        <f t="shared" si="172"/>
        <v>584</v>
      </c>
    </row>
    <row r="2869" spans="1:5">
      <c r="A2869">
        <v>370</v>
      </c>
      <c r="B2869" t="str">
        <f t="shared" si="169"/>
        <v>3</v>
      </c>
      <c r="C2869" t="str">
        <f t="shared" si="170"/>
        <v>7</v>
      </c>
      <c r="D2869" t="str">
        <f t="shared" si="171"/>
        <v>0</v>
      </c>
      <c r="E2869">
        <f t="shared" si="172"/>
        <v>370</v>
      </c>
    </row>
    <row r="2870" spans="1:5">
      <c r="A2870">
        <v>230</v>
      </c>
      <c r="B2870" t="str">
        <f t="shared" si="169"/>
        <v>2</v>
      </c>
      <c r="C2870" t="str">
        <f t="shared" si="170"/>
        <v>3</v>
      </c>
      <c r="D2870" t="str">
        <f t="shared" si="171"/>
        <v>0</v>
      </c>
      <c r="E2870">
        <f t="shared" si="172"/>
        <v>230</v>
      </c>
    </row>
    <row r="2871" spans="1:5">
      <c r="A2871">
        <v>337</v>
      </c>
      <c r="B2871" t="str">
        <f t="shared" si="169"/>
        <v>3</v>
      </c>
      <c r="C2871" t="str">
        <f t="shared" si="170"/>
        <v>3</v>
      </c>
      <c r="D2871" t="str">
        <f t="shared" si="171"/>
        <v>7</v>
      </c>
      <c r="E2871">
        <f t="shared" si="172"/>
        <v>337</v>
      </c>
    </row>
    <row r="2872" spans="1:5">
      <c r="A2872">
        <v>977</v>
      </c>
      <c r="B2872" t="str">
        <f t="shared" si="169"/>
        <v>9</v>
      </c>
      <c r="C2872" t="str">
        <f t="shared" si="170"/>
        <v>7</v>
      </c>
      <c r="D2872" t="str">
        <f t="shared" si="171"/>
        <v>7</v>
      </c>
      <c r="E2872">
        <f t="shared" si="172"/>
        <v>977</v>
      </c>
    </row>
    <row r="2873" spans="1:5">
      <c r="A2873">
        <v>908</v>
      </c>
      <c r="B2873" t="str">
        <f t="shared" si="169"/>
        <v>9</v>
      </c>
      <c r="C2873" t="str">
        <f t="shared" si="170"/>
        <v>0</v>
      </c>
      <c r="D2873" t="str">
        <f t="shared" si="171"/>
        <v>8</v>
      </c>
      <c r="E2873">
        <f t="shared" si="172"/>
        <v>908</v>
      </c>
    </row>
    <row r="2874" spans="1:5">
      <c r="A2874">
        <v>328</v>
      </c>
      <c r="B2874" t="str">
        <f t="shared" si="169"/>
        <v>3</v>
      </c>
      <c r="C2874" t="str">
        <f t="shared" si="170"/>
        <v>2</v>
      </c>
      <c r="D2874" t="str">
        <f t="shared" si="171"/>
        <v>8</v>
      </c>
      <c r="E2874">
        <f t="shared" si="172"/>
        <v>328</v>
      </c>
    </row>
    <row r="2875" spans="1:5">
      <c r="A2875">
        <v>289</v>
      </c>
      <c r="B2875" t="str">
        <f t="shared" si="169"/>
        <v>2</v>
      </c>
      <c r="C2875" t="str">
        <f t="shared" si="170"/>
        <v>8</v>
      </c>
      <c r="D2875" t="str">
        <f t="shared" si="171"/>
        <v>9</v>
      </c>
      <c r="E2875">
        <f t="shared" si="172"/>
        <v>289</v>
      </c>
    </row>
    <row r="2876" spans="1:5">
      <c r="A2876">
        <v>900</v>
      </c>
      <c r="B2876" t="str">
        <f t="shared" si="169"/>
        <v>9</v>
      </c>
      <c r="C2876" t="str">
        <f t="shared" si="170"/>
        <v>0</v>
      </c>
      <c r="D2876" t="str">
        <f t="shared" si="171"/>
        <v>0</v>
      </c>
      <c r="E2876">
        <f t="shared" si="172"/>
        <v>900</v>
      </c>
    </row>
    <row r="2877" spans="1:5">
      <c r="A2877">
        <v>795</v>
      </c>
      <c r="B2877" t="str">
        <f t="shared" si="169"/>
        <v>7</v>
      </c>
      <c r="C2877" t="str">
        <f t="shared" si="170"/>
        <v>9</v>
      </c>
      <c r="D2877" t="str">
        <f t="shared" si="171"/>
        <v>5</v>
      </c>
      <c r="E2877">
        <f t="shared" si="172"/>
        <v>795</v>
      </c>
    </row>
    <row r="2878" spans="1:5">
      <c r="A2878">
        <v>914</v>
      </c>
      <c r="B2878" t="str">
        <f t="shared" si="169"/>
        <v>9</v>
      </c>
      <c r="C2878" t="str">
        <f t="shared" si="170"/>
        <v>1</v>
      </c>
      <c r="D2878" t="str">
        <f t="shared" si="171"/>
        <v>4</v>
      </c>
      <c r="E2878">
        <f t="shared" si="172"/>
        <v>914</v>
      </c>
    </row>
    <row r="2879" spans="1:5">
      <c r="A2879">
        <v>455</v>
      </c>
      <c r="B2879" t="str">
        <f t="shared" si="169"/>
        <v>4</v>
      </c>
      <c r="C2879" t="str">
        <f t="shared" si="170"/>
        <v>5</v>
      </c>
      <c r="D2879" t="str">
        <f t="shared" si="171"/>
        <v>5</v>
      </c>
      <c r="E2879">
        <f t="shared" si="172"/>
        <v>455</v>
      </c>
    </row>
    <row r="2880" spans="1:5">
      <c r="A2880">
        <v>121</v>
      </c>
      <c r="B2880" t="str">
        <f t="shared" si="169"/>
        <v>1</v>
      </c>
      <c r="C2880" t="str">
        <f t="shared" si="170"/>
        <v>2</v>
      </c>
      <c r="D2880" t="str">
        <f t="shared" si="171"/>
        <v>1</v>
      </c>
      <c r="E2880">
        <f t="shared" si="172"/>
        <v>121</v>
      </c>
    </row>
    <row r="2881" spans="1:5">
      <c r="A2881">
        <v>159</v>
      </c>
      <c r="B2881" t="str">
        <f t="shared" si="169"/>
        <v>1</v>
      </c>
      <c r="C2881" t="str">
        <f t="shared" si="170"/>
        <v>5</v>
      </c>
      <c r="D2881" t="str">
        <f t="shared" si="171"/>
        <v>9</v>
      </c>
      <c r="E2881">
        <f t="shared" si="172"/>
        <v>159</v>
      </c>
    </row>
    <row r="2882" spans="1:5">
      <c r="A2882">
        <v>300</v>
      </c>
      <c r="B2882" t="str">
        <f t="shared" si="169"/>
        <v>3</v>
      </c>
      <c r="C2882" t="str">
        <f t="shared" si="170"/>
        <v>0</v>
      </c>
      <c r="D2882" t="str">
        <f t="shared" si="171"/>
        <v>0</v>
      </c>
      <c r="E2882">
        <f t="shared" si="172"/>
        <v>300</v>
      </c>
    </row>
    <row r="2883" spans="1:5">
      <c r="A2883">
        <v>598</v>
      </c>
      <c r="B2883" t="str">
        <f t="shared" si="169"/>
        <v>5</v>
      </c>
      <c r="C2883" t="str">
        <f t="shared" si="170"/>
        <v>9</v>
      </c>
      <c r="D2883" t="str">
        <f t="shared" si="171"/>
        <v>8</v>
      </c>
      <c r="E2883">
        <f t="shared" si="172"/>
        <v>598</v>
      </c>
    </row>
    <row r="2884" spans="1:5">
      <c r="A2884">
        <v>851</v>
      </c>
      <c r="B2884" t="str">
        <f t="shared" si="169"/>
        <v>8</v>
      </c>
      <c r="C2884" t="str">
        <f t="shared" si="170"/>
        <v>5</v>
      </c>
      <c r="D2884" t="str">
        <f t="shared" si="171"/>
        <v>1</v>
      </c>
      <c r="E2884">
        <f t="shared" si="172"/>
        <v>851</v>
      </c>
    </row>
    <row r="2885" spans="1:5">
      <c r="A2885">
        <v>155</v>
      </c>
      <c r="B2885" t="str">
        <f t="shared" si="169"/>
        <v>1</v>
      </c>
      <c r="C2885" t="str">
        <f t="shared" si="170"/>
        <v>5</v>
      </c>
      <c r="D2885" t="str">
        <f t="shared" si="171"/>
        <v>5</v>
      </c>
      <c r="E2885">
        <f t="shared" si="172"/>
        <v>155</v>
      </c>
    </row>
    <row r="2886" spans="1:5">
      <c r="A2886">
        <v>573</v>
      </c>
      <c r="B2886" t="str">
        <f t="shared" si="169"/>
        <v>5</v>
      </c>
      <c r="C2886" t="str">
        <f t="shared" si="170"/>
        <v>7</v>
      </c>
      <c r="D2886" t="str">
        <f t="shared" si="171"/>
        <v>3</v>
      </c>
      <c r="E2886">
        <f t="shared" si="172"/>
        <v>573</v>
      </c>
    </row>
    <row r="2887" spans="1:5">
      <c r="A2887">
        <v>422</v>
      </c>
      <c r="B2887" t="str">
        <f t="shared" si="169"/>
        <v>4</v>
      </c>
      <c r="C2887" t="str">
        <f t="shared" si="170"/>
        <v>2</v>
      </c>
      <c r="D2887" t="str">
        <f t="shared" si="171"/>
        <v>2</v>
      </c>
      <c r="E2887">
        <f t="shared" si="172"/>
        <v>422</v>
      </c>
    </row>
    <row r="2888" spans="1:5">
      <c r="A2888">
        <v>257</v>
      </c>
      <c r="B2888" t="str">
        <f t="shared" si="169"/>
        <v>2</v>
      </c>
      <c r="C2888" t="str">
        <f t="shared" si="170"/>
        <v>5</v>
      </c>
      <c r="D2888" t="str">
        <f t="shared" si="171"/>
        <v>7</v>
      </c>
      <c r="E2888">
        <f t="shared" si="172"/>
        <v>257</v>
      </c>
    </row>
    <row r="2889" spans="1:5">
      <c r="A2889">
        <v>479</v>
      </c>
      <c r="B2889" t="str">
        <f t="shared" si="169"/>
        <v>4</v>
      </c>
      <c r="C2889" t="str">
        <f t="shared" si="170"/>
        <v>7</v>
      </c>
      <c r="D2889" t="str">
        <f t="shared" si="171"/>
        <v>9</v>
      </c>
      <c r="E2889">
        <f t="shared" si="172"/>
        <v>479</v>
      </c>
    </row>
    <row r="2890" spans="1:5">
      <c r="A2890">
        <v>658</v>
      </c>
      <c r="B2890" t="str">
        <f t="shared" si="169"/>
        <v>6</v>
      </c>
      <c r="C2890" t="str">
        <f t="shared" si="170"/>
        <v>5</v>
      </c>
      <c r="D2890" t="str">
        <f t="shared" si="171"/>
        <v>8</v>
      </c>
      <c r="E2890">
        <f t="shared" si="172"/>
        <v>658</v>
      </c>
    </row>
    <row r="2891" spans="1:5">
      <c r="A2891">
        <v>437</v>
      </c>
      <c r="B2891" t="str">
        <f t="shared" si="169"/>
        <v>4</v>
      </c>
      <c r="C2891" t="str">
        <f t="shared" si="170"/>
        <v>3</v>
      </c>
      <c r="D2891" t="str">
        <f t="shared" si="171"/>
        <v>7</v>
      </c>
      <c r="E2891">
        <f t="shared" si="172"/>
        <v>437</v>
      </c>
    </row>
    <row r="2892" spans="1:5">
      <c r="A2892">
        <v>325</v>
      </c>
      <c r="B2892" t="str">
        <f t="shared" si="169"/>
        <v>3</v>
      </c>
      <c r="C2892" t="str">
        <f t="shared" si="170"/>
        <v>2</v>
      </c>
      <c r="D2892" t="str">
        <f t="shared" si="171"/>
        <v>5</v>
      </c>
      <c r="E2892">
        <f t="shared" si="172"/>
        <v>325</v>
      </c>
    </row>
    <row r="2893" spans="1:5">
      <c r="A2893" t="s">
        <v>440</v>
      </c>
      <c r="B2893" t="str">
        <f t="shared" si="169"/>
        <v>0</v>
      </c>
      <c r="C2893" t="str">
        <f t="shared" si="170"/>
        <v>7</v>
      </c>
      <c r="D2893" t="str">
        <f t="shared" si="171"/>
        <v>4</v>
      </c>
      <c r="E2893" t="str">
        <f t="shared" si="172"/>
        <v>074</v>
      </c>
    </row>
    <row r="2894" spans="1:5">
      <c r="A2894">
        <v>656</v>
      </c>
      <c r="B2894" t="str">
        <f t="shared" si="169"/>
        <v>6</v>
      </c>
      <c r="C2894" t="str">
        <f t="shared" si="170"/>
        <v>5</v>
      </c>
      <c r="D2894" t="str">
        <f t="shared" si="171"/>
        <v>6</v>
      </c>
      <c r="E2894">
        <f t="shared" si="172"/>
        <v>656</v>
      </c>
    </row>
    <row r="2895" spans="1:5">
      <c r="A2895">
        <v>170</v>
      </c>
      <c r="B2895" t="str">
        <f t="shared" si="169"/>
        <v>1</v>
      </c>
      <c r="C2895" t="str">
        <f t="shared" si="170"/>
        <v>7</v>
      </c>
      <c r="D2895" t="str">
        <f t="shared" si="171"/>
        <v>0</v>
      </c>
      <c r="E2895">
        <f t="shared" si="172"/>
        <v>170</v>
      </c>
    </row>
    <row r="2896" spans="1:5">
      <c r="A2896">
        <v>589</v>
      </c>
      <c r="B2896" t="str">
        <f t="shared" si="169"/>
        <v>5</v>
      </c>
      <c r="C2896" t="str">
        <f t="shared" si="170"/>
        <v>8</v>
      </c>
      <c r="D2896" t="str">
        <f t="shared" si="171"/>
        <v>9</v>
      </c>
      <c r="E2896">
        <f t="shared" si="172"/>
        <v>589</v>
      </c>
    </row>
    <row r="2897" spans="1:5">
      <c r="A2897">
        <v>952</v>
      </c>
      <c r="B2897" t="str">
        <f t="shared" si="169"/>
        <v>9</v>
      </c>
      <c r="C2897" t="str">
        <f t="shared" si="170"/>
        <v>5</v>
      </c>
      <c r="D2897" t="str">
        <f t="shared" si="171"/>
        <v>2</v>
      </c>
      <c r="E2897">
        <f t="shared" si="172"/>
        <v>952</v>
      </c>
    </row>
    <row r="2898" spans="1:5">
      <c r="A2898">
        <v>301</v>
      </c>
      <c r="B2898" t="str">
        <f t="shared" si="169"/>
        <v>3</v>
      </c>
      <c r="C2898" t="str">
        <f t="shared" si="170"/>
        <v>0</v>
      </c>
      <c r="D2898" t="str">
        <f t="shared" si="171"/>
        <v>1</v>
      </c>
      <c r="E2898">
        <f t="shared" si="172"/>
        <v>301</v>
      </c>
    </row>
    <row r="2899" spans="1:5">
      <c r="A2899">
        <v>735</v>
      </c>
      <c r="B2899" t="str">
        <f t="shared" si="169"/>
        <v>7</v>
      </c>
      <c r="C2899" t="str">
        <f t="shared" si="170"/>
        <v>3</v>
      </c>
      <c r="D2899" t="str">
        <f t="shared" si="171"/>
        <v>5</v>
      </c>
      <c r="E2899">
        <f t="shared" si="172"/>
        <v>735</v>
      </c>
    </row>
    <row r="2900" spans="1:5">
      <c r="A2900">
        <v>632</v>
      </c>
      <c r="B2900" t="str">
        <f t="shared" si="169"/>
        <v>6</v>
      </c>
      <c r="C2900" t="str">
        <f t="shared" si="170"/>
        <v>3</v>
      </c>
      <c r="D2900" t="str">
        <f t="shared" si="171"/>
        <v>2</v>
      </c>
      <c r="E2900">
        <f t="shared" si="172"/>
        <v>632</v>
      </c>
    </row>
    <row r="2901" spans="1:5">
      <c r="A2901">
        <v>115</v>
      </c>
      <c r="B2901" t="str">
        <f t="shared" si="169"/>
        <v>1</v>
      </c>
      <c r="C2901" t="str">
        <f t="shared" si="170"/>
        <v>1</v>
      </c>
      <c r="D2901" t="str">
        <f t="shared" si="171"/>
        <v>5</v>
      </c>
      <c r="E2901">
        <f t="shared" si="172"/>
        <v>115</v>
      </c>
    </row>
    <row r="2902" spans="1:5">
      <c r="A2902">
        <v>177</v>
      </c>
      <c r="B2902" t="str">
        <f t="shared" si="169"/>
        <v>1</v>
      </c>
      <c r="C2902" t="str">
        <f t="shared" si="170"/>
        <v>7</v>
      </c>
      <c r="D2902" t="str">
        <f t="shared" si="171"/>
        <v>7</v>
      </c>
      <c r="E2902">
        <f t="shared" si="172"/>
        <v>177</v>
      </c>
    </row>
    <row r="2903" spans="1:5">
      <c r="A2903">
        <v>141</v>
      </c>
      <c r="B2903" t="str">
        <f t="shared" si="169"/>
        <v>1</v>
      </c>
      <c r="C2903" t="str">
        <f t="shared" si="170"/>
        <v>4</v>
      </c>
      <c r="D2903" t="str">
        <f t="shared" si="171"/>
        <v>1</v>
      </c>
      <c r="E2903">
        <f t="shared" si="172"/>
        <v>141</v>
      </c>
    </row>
    <row r="2904" spans="1:5">
      <c r="A2904">
        <v>972</v>
      </c>
      <c r="B2904" t="str">
        <f t="shared" si="169"/>
        <v>9</v>
      </c>
      <c r="C2904" t="str">
        <f t="shared" si="170"/>
        <v>7</v>
      </c>
      <c r="D2904" t="str">
        <f t="shared" si="171"/>
        <v>2</v>
      </c>
      <c r="E2904">
        <f t="shared" si="172"/>
        <v>972</v>
      </c>
    </row>
    <row r="2905" spans="1:5">
      <c r="A2905">
        <v>973</v>
      </c>
      <c r="B2905" t="str">
        <f t="shared" si="169"/>
        <v>9</v>
      </c>
      <c r="C2905" t="str">
        <f t="shared" si="170"/>
        <v>7</v>
      </c>
      <c r="D2905" t="str">
        <f t="shared" si="171"/>
        <v>3</v>
      </c>
      <c r="E2905">
        <f t="shared" si="172"/>
        <v>973</v>
      </c>
    </row>
    <row r="2906" spans="1:5">
      <c r="A2906">
        <v>402</v>
      </c>
      <c r="B2906" t="str">
        <f t="shared" si="169"/>
        <v>4</v>
      </c>
      <c r="C2906" t="str">
        <f t="shared" si="170"/>
        <v>0</v>
      </c>
      <c r="D2906" t="str">
        <f t="shared" si="171"/>
        <v>2</v>
      </c>
      <c r="E2906">
        <f t="shared" si="172"/>
        <v>402</v>
      </c>
    </row>
    <row r="2907" spans="1:5">
      <c r="A2907">
        <v>760</v>
      </c>
      <c r="B2907" t="str">
        <f t="shared" si="169"/>
        <v>7</v>
      </c>
      <c r="C2907" t="str">
        <f t="shared" si="170"/>
        <v>6</v>
      </c>
      <c r="D2907" t="str">
        <f t="shared" si="171"/>
        <v>0</v>
      </c>
      <c r="E2907">
        <f t="shared" si="172"/>
        <v>760</v>
      </c>
    </row>
    <row r="2908" spans="1:5">
      <c r="A2908">
        <v>963</v>
      </c>
      <c r="B2908" t="str">
        <f t="shared" si="169"/>
        <v>9</v>
      </c>
      <c r="C2908" t="str">
        <f t="shared" si="170"/>
        <v>6</v>
      </c>
      <c r="D2908" t="str">
        <f t="shared" si="171"/>
        <v>3</v>
      </c>
      <c r="E2908">
        <f t="shared" si="172"/>
        <v>963</v>
      </c>
    </row>
    <row r="2909" spans="1:5">
      <c r="A2909">
        <v>472</v>
      </c>
      <c r="B2909" t="str">
        <f t="shared" si="169"/>
        <v>4</v>
      </c>
      <c r="C2909" t="str">
        <f t="shared" si="170"/>
        <v>7</v>
      </c>
      <c r="D2909" t="str">
        <f t="shared" si="171"/>
        <v>2</v>
      </c>
      <c r="E2909">
        <f t="shared" si="172"/>
        <v>472</v>
      </c>
    </row>
    <row r="2910" spans="1:5">
      <c r="A2910">
        <v>968</v>
      </c>
      <c r="B2910" t="str">
        <f t="shared" si="169"/>
        <v>9</v>
      </c>
      <c r="C2910" t="str">
        <f t="shared" si="170"/>
        <v>6</v>
      </c>
      <c r="D2910" t="str">
        <f t="shared" si="171"/>
        <v>8</v>
      </c>
      <c r="E2910">
        <f t="shared" si="172"/>
        <v>968</v>
      </c>
    </row>
    <row r="2911" spans="1:5">
      <c r="A2911">
        <v>474</v>
      </c>
      <c r="B2911" t="str">
        <f t="shared" si="169"/>
        <v>4</v>
      </c>
      <c r="C2911" t="str">
        <f t="shared" si="170"/>
        <v>7</v>
      </c>
      <c r="D2911" t="str">
        <f t="shared" si="171"/>
        <v>4</v>
      </c>
      <c r="E2911">
        <f t="shared" si="172"/>
        <v>474</v>
      </c>
    </row>
    <row r="2912" spans="1:5">
      <c r="A2912">
        <v>328</v>
      </c>
      <c r="B2912" t="str">
        <f t="shared" si="169"/>
        <v>3</v>
      </c>
      <c r="C2912" t="str">
        <f t="shared" si="170"/>
        <v>2</v>
      </c>
      <c r="D2912" t="str">
        <f t="shared" si="171"/>
        <v>8</v>
      </c>
      <c r="E2912">
        <f t="shared" si="172"/>
        <v>328</v>
      </c>
    </row>
    <row r="2913" spans="1:5">
      <c r="A2913">
        <v>890</v>
      </c>
      <c r="B2913" t="str">
        <f t="shared" si="169"/>
        <v>8</v>
      </c>
      <c r="C2913" t="str">
        <f t="shared" si="170"/>
        <v>9</v>
      </c>
      <c r="D2913" t="str">
        <f t="shared" si="171"/>
        <v>0</v>
      </c>
      <c r="E2913">
        <f t="shared" si="172"/>
        <v>890</v>
      </c>
    </row>
    <row r="2914" spans="1:5">
      <c r="A2914">
        <v>986</v>
      </c>
      <c r="B2914" t="str">
        <f t="shared" si="169"/>
        <v>9</v>
      </c>
      <c r="C2914" t="str">
        <f t="shared" si="170"/>
        <v>8</v>
      </c>
      <c r="D2914" t="str">
        <f t="shared" si="171"/>
        <v>6</v>
      </c>
      <c r="E2914">
        <f t="shared" si="172"/>
        <v>986</v>
      </c>
    </row>
    <row r="2915" spans="1:5">
      <c r="A2915">
        <v>866</v>
      </c>
      <c r="B2915" t="str">
        <f t="shared" si="169"/>
        <v>8</v>
      </c>
      <c r="C2915" t="str">
        <f t="shared" si="170"/>
        <v>6</v>
      </c>
      <c r="D2915" t="str">
        <f t="shared" si="171"/>
        <v>6</v>
      </c>
      <c r="E2915">
        <f t="shared" si="172"/>
        <v>866</v>
      </c>
    </row>
    <row r="2916" spans="1:5">
      <c r="A2916">
        <v>519</v>
      </c>
      <c r="B2916" t="str">
        <f t="shared" si="169"/>
        <v>5</v>
      </c>
      <c r="C2916" t="str">
        <f t="shared" si="170"/>
        <v>1</v>
      </c>
      <c r="D2916" t="str">
        <f t="shared" si="171"/>
        <v>9</v>
      </c>
      <c r="E2916">
        <f t="shared" si="172"/>
        <v>519</v>
      </c>
    </row>
    <row r="2917" spans="1:5">
      <c r="A2917">
        <v>998</v>
      </c>
      <c r="B2917" t="str">
        <f t="shared" si="169"/>
        <v>9</v>
      </c>
      <c r="C2917" t="str">
        <f t="shared" si="170"/>
        <v>9</v>
      </c>
      <c r="D2917" t="str">
        <f t="shared" si="171"/>
        <v>8</v>
      </c>
      <c r="E2917">
        <f t="shared" si="172"/>
        <v>998</v>
      </c>
    </row>
    <row r="2918" spans="1:5">
      <c r="A2918">
        <v>560</v>
      </c>
      <c r="B2918" t="str">
        <f t="shared" si="169"/>
        <v>5</v>
      </c>
      <c r="C2918" t="str">
        <f t="shared" si="170"/>
        <v>6</v>
      </c>
      <c r="D2918" t="str">
        <f t="shared" si="171"/>
        <v>0</v>
      </c>
      <c r="E2918">
        <f t="shared" si="172"/>
        <v>560</v>
      </c>
    </row>
    <row r="2919" spans="1:5">
      <c r="A2919">
        <v>789</v>
      </c>
      <c r="B2919" t="str">
        <f t="shared" si="169"/>
        <v>7</v>
      </c>
      <c r="C2919" t="str">
        <f t="shared" si="170"/>
        <v>8</v>
      </c>
      <c r="D2919" t="str">
        <f t="shared" si="171"/>
        <v>9</v>
      </c>
      <c r="E2919">
        <f t="shared" si="172"/>
        <v>789</v>
      </c>
    </row>
    <row r="2920" spans="1:5">
      <c r="A2920">
        <v>131</v>
      </c>
      <c r="B2920" t="str">
        <f t="shared" si="169"/>
        <v>1</v>
      </c>
      <c r="C2920" t="str">
        <f t="shared" si="170"/>
        <v>3</v>
      </c>
      <c r="D2920" t="str">
        <f t="shared" si="171"/>
        <v>1</v>
      </c>
      <c r="E2920">
        <f t="shared" si="172"/>
        <v>131</v>
      </c>
    </row>
    <row r="2921" spans="1:5">
      <c r="A2921">
        <v>612</v>
      </c>
      <c r="B2921" t="str">
        <f t="shared" si="169"/>
        <v>6</v>
      </c>
      <c r="C2921" t="str">
        <f t="shared" si="170"/>
        <v>1</v>
      </c>
      <c r="D2921" t="str">
        <f t="shared" si="171"/>
        <v>2</v>
      </c>
      <c r="E2921">
        <f t="shared" si="172"/>
        <v>612</v>
      </c>
    </row>
    <row r="2922" spans="1:5">
      <c r="A2922">
        <v>837</v>
      </c>
      <c r="B2922" t="str">
        <f t="shared" si="169"/>
        <v>8</v>
      </c>
      <c r="C2922" t="str">
        <f t="shared" si="170"/>
        <v>3</v>
      </c>
      <c r="D2922" t="str">
        <f t="shared" si="171"/>
        <v>7</v>
      </c>
      <c r="E2922">
        <f t="shared" si="172"/>
        <v>837</v>
      </c>
    </row>
    <row r="2923" spans="1:5">
      <c r="A2923">
        <v>481</v>
      </c>
      <c r="B2923" t="str">
        <f t="shared" si="169"/>
        <v>4</v>
      </c>
      <c r="C2923" t="str">
        <f t="shared" si="170"/>
        <v>8</v>
      </c>
      <c r="D2923" t="str">
        <f t="shared" si="171"/>
        <v>1</v>
      </c>
      <c r="E2923">
        <f t="shared" si="172"/>
        <v>481</v>
      </c>
    </row>
    <row r="2924" spans="1:5">
      <c r="A2924">
        <v>307</v>
      </c>
      <c r="B2924" t="str">
        <f t="shared" si="169"/>
        <v>3</v>
      </c>
      <c r="C2924" t="str">
        <f t="shared" si="170"/>
        <v>0</v>
      </c>
      <c r="D2924" t="str">
        <f t="shared" si="171"/>
        <v>7</v>
      </c>
      <c r="E2924">
        <f t="shared" si="172"/>
        <v>307</v>
      </c>
    </row>
    <row r="2925" spans="1:5">
      <c r="A2925">
        <v>906</v>
      </c>
      <c r="B2925" t="str">
        <f t="shared" si="169"/>
        <v>9</v>
      </c>
      <c r="C2925" t="str">
        <f t="shared" si="170"/>
        <v>0</v>
      </c>
      <c r="D2925" t="str">
        <f t="shared" si="171"/>
        <v>6</v>
      </c>
      <c r="E2925">
        <f t="shared" si="172"/>
        <v>906</v>
      </c>
    </row>
    <row r="2926" spans="1:5">
      <c r="A2926">
        <v>770</v>
      </c>
      <c r="B2926" t="str">
        <f t="shared" si="169"/>
        <v>7</v>
      </c>
      <c r="C2926" t="str">
        <f t="shared" si="170"/>
        <v>7</v>
      </c>
      <c r="D2926" t="str">
        <f t="shared" si="171"/>
        <v>0</v>
      </c>
      <c r="E2926">
        <f t="shared" si="172"/>
        <v>770</v>
      </c>
    </row>
    <row r="2927" spans="1:5">
      <c r="A2927">
        <v>770</v>
      </c>
      <c r="B2927" t="str">
        <f t="shared" si="169"/>
        <v>7</v>
      </c>
      <c r="C2927" t="str">
        <f t="shared" si="170"/>
        <v>7</v>
      </c>
      <c r="D2927" t="str">
        <f t="shared" si="171"/>
        <v>0</v>
      </c>
      <c r="E2927">
        <f t="shared" si="172"/>
        <v>770</v>
      </c>
    </row>
    <row r="2928" spans="1:5">
      <c r="A2928">
        <v>700</v>
      </c>
      <c r="B2928" t="str">
        <f t="shared" si="169"/>
        <v>7</v>
      </c>
      <c r="C2928" t="str">
        <f t="shared" si="170"/>
        <v>0</v>
      </c>
      <c r="D2928" t="str">
        <f t="shared" si="171"/>
        <v>0</v>
      </c>
      <c r="E2928">
        <f t="shared" si="172"/>
        <v>700</v>
      </c>
    </row>
    <row r="2929" spans="1:5">
      <c r="A2929">
        <v>881</v>
      </c>
      <c r="B2929" t="str">
        <f t="shared" si="169"/>
        <v>8</v>
      </c>
      <c r="C2929" t="str">
        <f t="shared" si="170"/>
        <v>8</v>
      </c>
      <c r="D2929" t="str">
        <f t="shared" si="171"/>
        <v>1</v>
      </c>
      <c r="E2929">
        <f t="shared" si="172"/>
        <v>881</v>
      </c>
    </row>
    <row r="2930" spans="1:5">
      <c r="A2930" t="s">
        <v>402</v>
      </c>
      <c r="B2930" t="str">
        <f t="shared" si="169"/>
        <v>0</v>
      </c>
      <c r="C2930" t="str">
        <f t="shared" si="170"/>
        <v>4</v>
      </c>
      <c r="D2930" t="str">
        <f t="shared" si="171"/>
        <v>9</v>
      </c>
      <c r="E2930" t="str">
        <f t="shared" si="172"/>
        <v>049</v>
      </c>
    </row>
    <row r="2931" spans="1:5">
      <c r="A2931">
        <v>741</v>
      </c>
      <c r="B2931" t="str">
        <f t="shared" si="169"/>
        <v>7</v>
      </c>
      <c r="C2931" t="str">
        <f t="shared" si="170"/>
        <v>4</v>
      </c>
      <c r="D2931" t="str">
        <f t="shared" si="171"/>
        <v>1</v>
      </c>
      <c r="E2931">
        <f t="shared" si="172"/>
        <v>741</v>
      </c>
    </row>
    <row r="2932" spans="1:5">
      <c r="A2932">
        <v>256</v>
      </c>
      <c r="B2932" t="str">
        <f t="shared" si="169"/>
        <v>2</v>
      </c>
      <c r="C2932" t="str">
        <f t="shared" si="170"/>
        <v>5</v>
      </c>
      <c r="D2932" t="str">
        <f t="shared" si="171"/>
        <v>6</v>
      </c>
      <c r="E2932">
        <f t="shared" si="172"/>
        <v>256</v>
      </c>
    </row>
    <row r="2933" spans="1:5">
      <c r="A2933">
        <v>515</v>
      </c>
      <c r="B2933" t="str">
        <f t="shared" si="169"/>
        <v>5</v>
      </c>
      <c r="C2933" t="str">
        <f t="shared" si="170"/>
        <v>1</v>
      </c>
      <c r="D2933" t="str">
        <f t="shared" si="171"/>
        <v>5</v>
      </c>
      <c r="E2933">
        <f t="shared" si="172"/>
        <v>515</v>
      </c>
    </row>
    <row r="2934" spans="1:5">
      <c r="A2934" t="s">
        <v>28</v>
      </c>
      <c r="B2934" t="str">
        <f t="shared" si="169"/>
        <v>0</v>
      </c>
      <c r="C2934" t="str">
        <f t="shared" si="170"/>
        <v>8</v>
      </c>
      <c r="D2934" t="str">
        <f t="shared" si="171"/>
        <v>6</v>
      </c>
      <c r="E2934" t="str">
        <f t="shared" si="172"/>
        <v>086</v>
      </c>
    </row>
    <row r="2935" spans="1:5">
      <c r="A2935">
        <v>475</v>
      </c>
      <c r="B2935" t="str">
        <f t="shared" si="169"/>
        <v>4</v>
      </c>
      <c r="C2935" t="str">
        <f t="shared" si="170"/>
        <v>7</v>
      </c>
      <c r="D2935" t="str">
        <f t="shared" si="171"/>
        <v>5</v>
      </c>
      <c r="E2935">
        <f t="shared" si="172"/>
        <v>475</v>
      </c>
    </row>
    <row r="2936" spans="1:5">
      <c r="A2936">
        <v>458</v>
      </c>
      <c r="B2936" t="str">
        <f t="shared" si="169"/>
        <v>4</v>
      </c>
      <c r="C2936" t="str">
        <f t="shared" si="170"/>
        <v>5</v>
      </c>
      <c r="D2936" t="str">
        <f t="shared" si="171"/>
        <v>8</v>
      </c>
      <c r="E2936">
        <f t="shared" si="172"/>
        <v>458</v>
      </c>
    </row>
    <row r="2937" spans="1:5">
      <c r="A2937">
        <v>188</v>
      </c>
      <c r="B2937" t="str">
        <f t="shared" si="169"/>
        <v>1</v>
      </c>
      <c r="C2937" t="str">
        <f t="shared" si="170"/>
        <v>8</v>
      </c>
      <c r="D2937" t="str">
        <f t="shared" si="171"/>
        <v>8</v>
      </c>
      <c r="E2937">
        <f t="shared" si="172"/>
        <v>188</v>
      </c>
    </row>
    <row r="2938" spans="1:5">
      <c r="A2938">
        <v>227</v>
      </c>
      <c r="B2938" t="str">
        <f t="shared" si="169"/>
        <v>2</v>
      </c>
      <c r="C2938" t="str">
        <f t="shared" si="170"/>
        <v>2</v>
      </c>
      <c r="D2938" t="str">
        <f t="shared" si="171"/>
        <v>7</v>
      </c>
      <c r="E2938">
        <f t="shared" si="172"/>
        <v>227</v>
      </c>
    </row>
    <row r="2939" spans="1:5">
      <c r="A2939">
        <v>588</v>
      </c>
      <c r="B2939" t="str">
        <f t="shared" si="169"/>
        <v>5</v>
      </c>
      <c r="C2939" t="str">
        <f t="shared" si="170"/>
        <v>8</v>
      </c>
      <c r="D2939" t="str">
        <f t="shared" si="171"/>
        <v>8</v>
      </c>
      <c r="E2939">
        <f t="shared" si="172"/>
        <v>588</v>
      </c>
    </row>
    <row r="2940" spans="1:5">
      <c r="A2940">
        <v>223</v>
      </c>
      <c r="B2940" t="str">
        <f t="shared" si="169"/>
        <v>2</v>
      </c>
      <c r="C2940" t="str">
        <f t="shared" si="170"/>
        <v>2</v>
      </c>
      <c r="D2940" t="str">
        <f t="shared" si="171"/>
        <v>3</v>
      </c>
      <c r="E2940">
        <f t="shared" si="172"/>
        <v>223</v>
      </c>
    </row>
    <row r="2941" spans="1:5">
      <c r="A2941">
        <v>532</v>
      </c>
      <c r="B2941" t="str">
        <f t="shared" si="169"/>
        <v>5</v>
      </c>
      <c r="C2941" t="str">
        <f t="shared" si="170"/>
        <v>3</v>
      </c>
      <c r="D2941" t="str">
        <f t="shared" si="171"/>
        <v>2</v>
      </c>
      <c r="E2941">
        <f t="shared" si="172"/>
        <v>532</v>
      </c>
    </row>
    <row r="2942" spans="1:5">
      <c r="A2942">
        <v>313</v>
      </c>
      <c r="B2942" t="str">
        <f t="shared" si="169"/>
        <v>3</v>
      </c>
      <c r="C2942" t="str">
        <f t="shared" si="170"/>
        <v>1</v>
      </c>
      <c r="D2942" t="str">
        <f t="shared" si="171"/>
        <v>3</v>
      </c>
      <c r="E2942">
        <f t="shared" si="172"/>
        <v>313</v>
      </c>
    </row>
    <row r="2943" spans="1:5">
      <c r="A2943">
        <v>483</v>
      </c>
      <c r="B2943" t="str">
        <f t="shared" si="169"/>
        <v>4</v>
      </c>
      <c r="C2943" t="str">
        <f t="shared" si="170"/>
        <v>8</v>
      </c>
      <c r="D2943" t="str">
        <f t="shared" si="171"/>
        <v>3</v>
      </c>
      <c r="E2943">
        <f t="shared" si="172"/>
        <v>483</v>
      </c>
    </row>
    <row r="2944" spans="1:5">
      <c r="A2944">
        <v>980</v>
      </c>
      <c r="B2944" t="str">
        <f t="shared" si="169"/>
        <v>9</v>
      </c>
      <c r="C2944" t="str">
        <f t="shared" si="170"/>
        <v>8</v>
      </c>
      <c r="D2944" t="str">
        <f t="shared" si="171"/>
        <v>0</v>
      </c>
      <c r="E2944">
        <f t="shared" si="172"/>
        <v>980</v>
      </c>
    </row>
    <row r="2945" spans="1:5">
      <c r="A2945">
        <v>353</v>
      </c>
      <c r="B2945" t="str">
        <f t="shared" si="169"/>
        <v>3</v>
      </c>
      <c r="C2945" t="str">
        <f t="shared" si="170"/>
        <v>5</v>
      </c>
      <c r="D2945" t="str">
        <f t="shared" si="171"/>
        <v>3</v>
      </c>
      <c r="E2945">
        <f t="shared" si="172"/>
        <v>353</v>
      </c>
    </row>
    <row r="2946" spans="1:5">
      <c r="A2946">
        <v>410</v>
      </c>
      <c r="B2946" t="str">
        <f t="shared" si="169"/>
        <v>4</v>
      </c>
      <c r="C2946" t="str">
        <f t="shared" si="170"/>
        <v>1</v>
      </c>
      <c r="D2946" t="str">
        <f t="shared" si="171"/>
        <v>0</v>
      </c>
      <c r="E2946">
        <f t="shared" si="172"/>
        <v>410</v>
      </c>
    </row>
    <row r="2947" spans="1:5">
      <c r="A2947">
        <v>916</v>
      </c>
      <c r="B2947" t="str">
        <f t="shared" si="169"/>
        <v>9</v>
      </c>
      <c r="C2947" t="str">
        <f t="shared" si="170"/>
        <v>1</v>
      </c>
      <c r="D2947" t="str">
        <f t="shared" si="171"/>
        <v>6</v>
      </c>
      <c r="E2947">
        <f t="shared" si="172"/>
        <v>916</v>
      </c>
    </row>
    <row r="2948" spans="1:5">
      <c r="A2948">
        <v>200</v>
      </c>
      <c r="B2948" t="str">
        <f t="shared" si="169"/>
        <v>2</v>
      </c>
      <c r="C2948" t="str">
        <f t="shared" si="170"/>
        <v>0</v>
      </c>
      <c r="D2948" t="str">
        <f t="shared" si="171"/>
        <v>0</v>
      </c>
      <c r="E2948">
        <f t="shared" si="172"/>
        <v>200</v>
      </c>
    </row>
    <row r="2949" spans="1:5">
      <c r="A2949">
        <v>520</v>
      </c>
      <c r="B2949" t="str">
        <f t="shared" si="169"/>
        <v>5</v>
      </c>
      <c r="C2949" t="str">
        <f t="shared" si="170"/>
        <v>2</v>
      </c>
      <c r="D2949" t="str">
        <f t="shared" si="171"/>
        <v>0</v>
      </c>
      <c r="E2949">
        <f t="shared" si="172"/>
        <v>520</v>
      </c>
    </row>
    <row r="2950" spans="1:5">
      <c r="A2950">
        <v>903</v>
      </c>
      <c r="B2950" t="str">
        <f t="shared" si="169"/>
        <v>9</v>
      </c>
      <c r="C2950" t="str">
        <f t="shared" si="170"/>
        <v>0</v>
      </c>
      <c r="D2950" t="str">
        <f t="shared" si="171"/>
        <v>3</v>
      </c>
      <c r="E2950">
        <f t="shared" si="172"/>
        <v>903</v>
      </c>
    </row>
    <row r="2951" spans="1:5">
      <c r="A2951">
        <v>939</v>
      </c>
      <c r="B2951" t="str">
        <f t="shared" si="169"/>
        <v>9</v>
      </c>
      <c r="C2951" t="str">
        <f t="shared" si="170"/>
        <v>3</v>
      </c>
      <c r="D2951" t="str">
        <f t="shared" si="171"/>
        <v>9</v>
      </c>
      <c r="E2951">
        <f t="shared" si="172"/>
        <v>939</v>
      </c>
    </row>
    <row r="2952" spans="1:5">
      <c r="A2952">
        <v>266</v>
      </c>
      <c r="B2952" t="str">
        <f t="shared" si="169"/>
        <v>2</v>
      </c>
      <c r="C2952" t="str">
        <f t="shared" si="170"/>
        <v>6</v>
      </c>
      <c r="D2952" t="str">
        <f t="shared" si="171"/>
        <v>6</v>
      </c>
      <c r="E2952">
        <f t="shared" si="172"/>
        <v>266</v>
      </c>
    </row>
    <row r="2953" spans="1:5">
      <c r="A2953" t="s">
        <v>1</v>
      </c>
      <c r="B2953" t="str">
        <f t="shared" si="169"/>
        <v>0</v>
      </c>
      <c r="C2953" t="str">
        <f t="shared" si="170"/>
        <v>1</v>
      </c>
      <c r="D2953" t="str">
        <f t="shared" si="171"/>
        <v>8</v>
      </c>
      <c r="E2953" t="str">
        <f t="shared" si="172"/>
        <v>018</v>
      </c>
    </row>
    <row r="2954" spans="1:5">
      <c r="A2954">
        <v>827</v>
      </c>
      <c r="B2954" t="str">
        <f t="shared" si="169"/>
        <v>8</v>
      </c>
      <c r="C2954" t="str">
        <f t="shared" si="170"/>
        <v>2</v>
      </c>
      <c r="D2954" t="str">
        <f t="shared" si="171"/>
        <v>7</v>
      </c>
      <c r="E2954">
        <f t="shared" si="172"/>
        <v>827</v>
      </c>
    </row>
    <row r="2955" spans="1:5">
      <c r="A2955">
        <v>413</v>
      </c>
      <c r="B2955" t="str">
        <f t="shared" si="169"/>
        <v>4</v>
      </c>
      <c r="C2955" t="str">
        <f t="shared" si="170"/>
        <v>1</v>
      </c>
      <c r="D2955" t="str">
        <f t="shared" si="171"/>
        <v>3</v>
      </c>
      <c r="E2955">
        <f t="shared" si="172"/>
        <v>413</v>
      </c>
    </row>
    <row r="2956" spans="1:5">
      <c r="A2956">
        <v>817</v>
      </c>
      <c r="B2956" t="str">
        <f t="shared" si="169"/>
        <v>8</v>
      </c>
      <c r="C2956" t="str">
        <f t="shared" si="170"/>
        <v>1</v>
      </c>
      <c r="D2956" t="str">
        <f t="shared" si="171"/>
        <v>7</v>
      </c>
      <c r="E2956">
        <f t="shared" si="172"/>
        <v>817</v>
      </c>
    </row>
    <row r="2957" spans="1:5">
      <c r="A2957">
        <v>785</v>
      </c>
      <c r="B2957" t="str">
        <f t="shared" si="169"/>
        <v>7</v>
      </c>
      <c r="C2957" t="str">
        <f t="shared" si="170"/>
        <v>8</v>
      </c>
      <c r="D2957" t="str">
        <f t="shared" si="171"/>
        <v>5</v>
      </c>
      <c r="E2957">
        <f t="shared" si="172"/>
        <v>785</v>
      </c>
    </row>
    <row r="2958" spans="1:5">
      <c r="A2958">
        <v>743</v>
      </c>
      <c r="B2958" t="str">
        <f t="shared" si="169"/>
        <v>7</v>
      </c>
      <c r="C2958" t="str">
        <f t="shared" si="170"/>
        <v>4</v>
      </c>
      <c r="D2958" t="str">
        <f t="shared" si="171"/>
        <v>3</v>
      </c>
      <c r="E2958">
        <f t="shared" si="172"/>
        <v>743</v>
      </c>
    </row>
    <row r="2959" spans="1:5">
      <c r="A2959">
        <v>452</v>
      </c>
      <c r="B2959" t="str">
        <f t="shared" si="169"/>
        <v>4</v>
      </c>
      <c r="C2959" t="str">
        <f t="shared" si="170"/>
        <v>5</v>
      </c>
      <c r="D2959" t="str">
        <f t="shared" si="171"/>
        <v>2</v>
      </c>
      <c r="E2959">
        <f t="shared" si="172"/>
        <v>452</v>
      </c>
    </row>
    <row r="2960" spans="1:5">
      <c r="A2960">
        <v>462</v>
      </c>
      <c r="B2960" t="str">
        <f t="shared" si="169"/>
        <v>4</v>
      </c>
      <c r="C2960" t="str">
        <f t="shared" si="170"/>
        <v>6</v>
      </c>
      <c r="D2960" t="str">
        <f t="shared" si="171"/>
        <v>2</v>
      </c>
      <c r="E2960">
        <f t="shared" si="172"/>
        <v>462</v>
      </c>
    </row>
    <row r="2961" spans="1:5">
      <c r="A2961">
        <v>410</v>
      </c>
      <c r="B2961" t="str">
        <f t="shared" si="169"/>
        <v>4</v>
      </c>
      <c r="C2961" t="str">
        <f t="shared" si="170"/>
        <v>1</v>
      </c>
      <c r="D2961" t="str">
        <f t="shared" si="171"/>
        <v>0</v>
      </c>
      <c r="E2961">
        <f t="shared" si="172"/>
        <v>410</v>
      </c>
    </row>
    <row r="2962" spans="1:5">
      <c r="A2962">
        <v>900</v>
      </c>
      <c r="B2962" t="str">
        <f t="shared" si="169"/>
        <v>9</v>
      </c>
      <c r="C2962" t="str">
        <f t="shared" si="170"/>
        <v>0</v>
      </c>
      <c r="D2962" t="str">
        <f t="shared" si="171"/>
        <v>0</v>
      </c>
      <c r="E2962">
        <f t="shared" si="172"/>
        <v>900</v>
      </c>
    </row>
    <row r="2963" spans="1:5">
      <c r="A2963">
        <v>495</v>
      </c>
      <c r="B2963" t="str">
        <f t="shared" si="169"/>
        <v>4</v>
      </c>
      <c r="C2963" t="str">
        <f t="shared" si="170"/>
        <v>9</v>
      </c>
      <c r="D2963" t="str">
        <f t="shared" si="171"/>
        <v>5</v>
      </c>
      <c r="E2963">
        <f t="shared" si="172"/>
        <v>495</v>
      </c>
    </row>
    <row r="2964" spans="1:5">
      <c r="A2964">
        <v>634</v>
      </c>
      <c r="B2964" t="str">
        <f t="shared" si="169"/>
        <v>6</v>
      </c>
      <c r="C2964" t="str">
        <f t="shared" si="170"/>
        <v>3</v>
      </c>
      <c r="D2964" t="str">
        <f t="shared" si="171"/>
        <v>4</v>
      </c>
      <c r="E2964">
        <f t="shared" si="172"/>
        <v>634</v>
      </c>
    </row>
    <row r="2965" spans="1:5">
      <c r="A2965" t="s">
        <v>0</v>
      </c>
      <c r="B2965" t="str">
        <f t="shared" si="169"/>
        <v>0</v>
      </c>
      <c r="C2965" t="str">
        <f t="shared" si="170"/>
        <v>1</v>
      </c>
      <c r="D2965" t="str">
        <f t="shared" si="171"/>
        <v>3</v>
      </c>
      <c r="E2965" t="str">
        <f t="shared" si="172"/>
        <v>013</v>
      </c>
    </row>
    <row r="2966" spans="1:5">
      <c r="A2966">
        <v>222</v>
      </c>
      <c r="B2966" t="str">
        <f t="shared" si="169"/>
        <v>2</v>
      </c>
      <c r="C2966" t="str">
        <f t="shared" si="170"/>
        <v>2</v>
      </c>
      <c r="D2966" t="str">
        <f t="shared" si="171"/>
        <v>2</v>
      </c>
      <c r="E2966">
        <f t="shared" si="172"/>
        <v>222</v>
      </c>
    </row>
    <row r="2967" spans="1:5">
      <c r="A2967" t="s">
        <v>402</v>
      </c>
      <c r="B2967" t="str">
        <f t="shared" si="169"/>
        <v>0</v>
      </c>
      <c r="C2967" t="str">
        <f t="shared" si="170"/>
        <v>4</v>
      </c>
      <c r="D2967" t="str">
        <f t="shared" si="171"/>
        <v>9</v>
      </c>
      <c r="E2967" t="str">
        <f t="shared" si="172"/>
        <v>049</v>
      </c>
    </row>
    <row r="2968" spans="1:5">
      <c r="A2968">
        <v>890</v>
      </c>
      <c r="B2968" t="str">
        <f t="shared" si="169"/>
        <v>8</v>
      </c>
      <c r="C2968" t="str">
        <f t="shared" si="170"/>
        <v>9</v>
      </c>
      <c r="D2968" t="str">
        <f t="shared" si="171"/>
        <v>0</v>
      </c>
      <c r="E2968">
        <f t="shared" si="172"/>
        <v>890</v>
      </c>
    </row>
    <row r="2969" spans="1:5">
      <c r="A2969" t="s">
        <v>4</v>
      </c>
      <c r="B2969" t="str">
        <f t="shared" si="169"/>
        <v>0</v>
      </c>
      <c r="C2969" t="str">
        <f t="shared" si="170"/>
        <v>2</v>
      </c>
      <c r="D2969" t="str">
        <f t="shared" si="171"/>
        <v>8</v>
      </c>
      <c r="E2969" t="str">
        <f t="shared" si="172"/>
        <v>028</v>
      </c>
    </row>
    <row r="2970" spans="1:5">
      <c r="A2970">
        <v>854</v>
      </c>
      <c r="B2970" t="str">
        <f t="shared" si="169"/>
        <v>8</v>
      </c>
      <c r="C2970" t="str">
        <f t="shared" si="170"/>
        <v>5</v>
      </c>
      <c r="D2970" t="str">
        <f t="shared" si="171"/>
        <v>4</v>
      </c>
      <c r="E2970">
        <f t="shared" si="172"/>
        <v>854</v>
      </c>
    </row>
    <row r="2971" spans="1:5">
      <c r="A2971">
        <v>165</v>
      </c>
      <c r="B2971" t="str">
        <f t="shared" si="169"/>
        <v>1</v>
      </c>
      <c r="C2971" t="str">
        <f t="shared" si="170"/>
        <v>6</v>
      </c>
      <c r="D2971" t="str">
        <f t="shared" si="171"/>
        <v>5</v>
      </c>
      <c r="E2971">
        <f t="shared" si="172"/>
        <v>165</v>
      </c>
    </row>
    <row r="2972" spans="1:5">
      <c r="A2972" t="s">
        <v>418</v>
      </c>
      <c r="B2972" t="str">
        <f t="shared" si="169"/>
        <v>0</v>
      </c>
      <c r="C2972" t="str">
        <f t="shared" si="170"/>
        <v>0</v>
      </c>
      <c r="D2972" t="str">
        <f t="shared" si="171"/>
        <v>1</v>
      </c>
      <c r="E2972" t="str">
        <f t="shared" si="172"/>
        <v>001</v>
      </c>
    </row>
    <row r="2973" spans="1:5">
      <c r="A2973">
        <v>698</v>
      </c>
      <c r="B2973" t="str">
        <f t="shared" si="169"/>
        <v>6</v>
      </c>
      <c r="C2973" t="str">
        <f t="shared" si="170"/>
        <v>9</v>
      </c>
      <c r="D2973" t="str">
        <f t="shared" si="171"/>
        <v>8</v>
      </c>
      <c r="E2973">
        <f t="shared" si="172"/>
        <v>698</v>
      </c>
    </row>
    <row r="2974" spans="1:5">
      <c r="A2974">
        <v>472</v>
      </c>
      <c r="B2974" t="str">
        <f t="shared" si="169"/>
        <v>4</v>
      </c>
      <c r="C2974" t="str">
        <f t="shared" si="170"/>
        <v>7</v>
      </c>
      <c r="D2974" t="str">
        <f t="shared" si="171"/>
        <v>2</v>
      </c>
      <c r="E2974">
        <f t="shared" si="172"/>
        <v>472</v>
      </c>
    </row>
    <row r="2975" spans="1:5">
      <c r="A2975">
        <v>682</v>
      </c>
      <c r="B2975" t="str">
        <f t="shared" si="169"/>
        <v>6</v>
      </c>
      <c r="C2975" t="str">
        <f t="shared" si="170"/>
        <v>8</v>
      </c>
      <c r="D2975" t="str">
        <f t="shared" si="171"/>
        <v>2</v>
      </c>
      <c r="E2975">
        <f t="shared" si="172"/>
        <v>682</v>
      </c>
    </row>
    <row r="2976" spans="1:5">
      <c r="A2976">
        <v>228</v>
      </c>
      <c r="B2976" t="str">
        <f t="shared" si="169"/>
        <v>2</v>
      </c>
      <c r="C2976" t="str">
        <f t="shared" si="170"/>
        <v>2</v>
      </c>
      <c r="D2976" t="str">
        <f t="shared" si="171"/>
        <v>8</v>
      </c>
      <c r="E2976">
        <f t="shared" si="172"/>
        <v>228</v>
      </c>
    </row>
    <row r="2977" spans="1:5">
      <c r="A2977" t="s">
        <v>401</v>
      </c>
      <c r="B2977" t="str">
        <f t="shared" si="169"/>
        <v>0</v>
      </c>
      <c r="C2977" t="str">
        <f t="shared" si="170"/>
        <v>3</v>
      </c>
      <c r="D2977" t="str">
        <f t="shared" si="171"/>
        <v>6</v>
      </c>
      <c r="E2977" t="str">
        <f t="shared" si="172"/>
        <v>036</v>
      </c>
    </row>
    <row r="2978" spans="1:5">
      <c r="A2978">
        <v>147</v>
      </c>
      <c r="B2978" t="str">
        <f t="shared" si="169"/>
        <v>1</v>
      </c>
      <c r="C2978" t="str">
        <f t="shared" si="170"/>
        <v>4</v>
      </c>
      <c r="D2978" t="str">
        <f t="shared" si="171"/>
        <v>7</v>
      </c>
      <c r="E2978">
        <f t="shared" si="172"/>
        <v>147</v>
      </c>
    </row>
    <row r="2979" spans="1:5">
      <c r="A2979" t="s">
        <v>23</v>
      </c>
      <c r="B2979" t="str">
        <f t="shared" si="169"/>
        <v>0</v>
      </c>
      <c r="C2979" t="str">
        <f t="shared" si="170"/>
        <v>7</v>
      </c>
      <c r="D2979" t="str">
        <f t="shared" si="171"/>
        <v>9</v>
      </c>
      <c r="E2979" t="str">
        <f t="shared" si="172"/>
        <v>079</v>
      </c>
    </row>
    <row r="2980" spans="1:5">
      <c r="A2980">
        <v>219</v>
      </c>
      <c r="B2980" t="str">
        <f t="shared" si="169"/>
        <v>2</v>
      </c>
      <c r="C2980" t="str">
        <f t="shared" si="170"/>
        <v>1</v>
      </c>
      <c r="D2980" t="str">
        <f t="shared" si="171"/>
        <v>9</v>
      </c>
      <c r="E2980">
        <f t="shared" si="172"/>
        <v>219</v>
      </c>
    </row>
    <row r="2981" spans="1:5">
      <c r="A2981">
        <v>689</v>
      </c>
      <c r="B2981" t="str">
        <f t="shared" si="169"/>
        <v>6</v>
      </c>
      <c r="C2981" t="str">
        <f t="shared" si="170"/>
        <v>8</v>
      </c>
      <c r="D2981" t="str">
        <f t="shared" si="171"/>
        <v>9</v>
      </c>
      <c r="E2981">
        <f t="shared" si="172"/>
        <v>689</v>
      </c>
    </row>
    <row r="2982" spans="1:5">
      <c r="A2982">
        <v>390</v>
      </c>
      <c r="B2982" t="str">
        <f t="shared" si="169"/>
        <v>3</v>
      </c>
      <c r="C2982" t="str">
        <f t="shared" si="170"/>
        <v>9</v>
      </c>
      <c r="D2982" t="str">
        <f t="shared" si="171"/>
        <v>0</v>
      </c>
      <c r="E2982">
        <f t="shared" si="172"/>
        <v>390</v>
      </c>
    </row>
    <row r="2983" spans="1:5">
      <c r="A2983">
        <v>610</v>
      </c>
      <c r="B2983" t="str">
        <f t="shared" si="169"/>
        <v>6</v>
      </c>
      <c r="C2983" t="str">
        <f t="shared" si="170"/>
        <v>1</v>
      </c>
      <c r="D2983" t="str">
        <f t="shared" si="171"/>
        <v>0</v>
      </c>
      <c r="E2983">
        <f t="shared" si="172"/>
        <v>610</v>
      </c>
    </row>
    <row r="2984" spans="1:5">
      <c r="A2984">
        <v>851</v>
      </c>
      <c r="B2984" t="str">
        <f t="shared" si="169"/>
        <v>8</v>
      </c>
      <c r="C2984" t="str">
        <f t="shared" si="170"/>
        <v>5</v>
      </c>
      <c r="D2984" t="str">
        <f t="shared" si="171"/>
        <v>1</v>
      </c>
      <c r="E2984">
        <f t="shared" si="172"/>
        <v>851</v>
      </c>
    </row>
    <row r="2985" spans="1:5">
      <c r="A2985">
        <v>919</v>
      </c>
      <c r="B2985" t="str">
        <f t="shared" si="169"/>
        <v>9</v>
      </c>
      <c r="C2985" t="str">
        <f t="shared" si="170"/>
        <v>1</v>
      </c>
      <c r="D2985" t="str">
        <f t="shared" si="171"/>
        <v>9</v>
      </c>
      <c r="E2985">
        <f t="shared" si="172"/>
        <v>919</v>
      </c>
    </row>
    <row r="2986" spans="1:5">
      <c r="A2986">
        <v>991</v>
      </c>
      <c r="B2986" t="str">
        <f t="shared" si="169"/>
        <v>9</v>
      </c>
      <c r="C2986" t="str">
        <f t="shared" si="170"/>
        <v>9</v>
      </c>
      <c r="D2986" t="str">
        <f t="shared" si="171"/>
        <v>1</v>
      </c>
      <c r="E2986">
        <f t="shared" si="172"/>
        <v>991</v>
      </c>
    </row>
    <row r="2987" spans="1:5">
      <c r="A2987">
        <v>350</v>
      </c>
      <c r="B2987" t="str">
        <f t="shared" si="169"/>
        <v>3</v>
      </c>
      <c r="C2987" t="str">
        <f t="shared" si="170"/>
        <v>5</v>
      </c>
      <c r="D2987" t="str">
        <f t="shared" si="171"/>
        <v>0</v>
      </c>
      <c r="E2987">
        <f t="shared" si="172"/>
        <v>350</v>
      </c>
    </row>
    <row r="2988" spans="1:5">
      <c r="A2988">
        <v>158</v>
      </c>
      <c r="B2988" t="str">
        <f t="shared" si="169"/>
        <v>1</v>
      </c>
      <c r="C2988" t="str">
        <f t="shared" si="170"/>
        <v>5</v>
      </c>
      <c r="D2988" t="str">
        <f t="shared" si="171"/>
        <v>8</v>
      </c>
      <c r="E2988">
        <f t="shared" si="172"/>
        <v>158</v>
      </c>
    </row>
    <row r="2989" spans="1:5">
      <c r="A2989">
        <v>625</v>
      </c>
      <c r="B2989" t="str">
        <f t="shared" si="169"/>
        <v>6</v>
      </c>
      <c r="C2989" t="str">
        <f t="shared" si="170"/>
        <v>2</v>
      </c>
      <c r="D2989" t="str">
        <f t="shared" si="171"/>
        <v>5</v>
      </c>
      <c r="E2989">
        <f t="shared" si="172"/>
        <v>625</v>
      </c>
    </row>
    <row r="2990" spans="1:5">
      <c r="A2990" t="s">
        <v>20</v>
      </c>
      <c r="B2990" t="str">
        <f t="shared" si="169"/>
        <v>0</v>
      </c>
      <c r="C2990" t="str">
        <f t="shared" si="170"/>
        <v>6</v>
      </c>
      <c r="D2990" t="str">
        <f t="shared" si="171"/>
        <v>8</v>
      </c>
      <c r="E2990" t="str">
        <f t="shared" si="172"/>
        <v>068</v>
      </c>
    </row>
    <row r="2991" spans="1:5">
      <c r="A2991">
        <v>189</v>
      </c>
      <c r="B2991" t="str">
        <f t="shared" si="169"/>
        <v>1</v>
      </c>
      <c r="C2991" t="str">
        <f t="shared" si="170"/>
        <v>8</v>
      </c>
      <c r="D2991" t="str">
        <f t="shared" si="171"/>
        <v>9</v>
      </c>
      <c r="E2991">
        <f t="shared" si="172"/>
        <v>189</v>
      </c>
    </row>
    <row r="2992" spans="1:5">
      <c r="A2992">
        <v>480</v>
      </c>
      <c r="B2992" t="str">
        <f t="shared" si="169"/>
        <v>4</v>
      </c>
      <c r="C2992" t="str">
        <f t="shared" si="170"/>
        <v>8</v>
      </c>
      <c r="D2992" t="str">
        <f t="shared" si="171"/>
        <v>0</v>
      </c>
      <c r="E2992">
        <f t="shared" si="172"/>
        <v>480</v>
      </c>
    </row>
    <row r="2993" spans="1:5">
      <c r="A2993">
        <v>994</v>
      </c>
      <c r="B2993" t="str">
        <f t="shared" si="169"/>
        <v>9</v>
      </c>
      <c r="C2993" t="str">
        <f t="shared" si="170"/>
        <v>9</v>
      </c>
      <c r="D2993" t="str">
        <f t="shared" si="171"/>
        <v>4</v>
      </c>
      <c r="E2993">
        <f t="shared" si="172"/>
        <v>994</v>
      </c>
    </row>
    <row r="2994" spans="1:5">
      <c r="A2994">
        <v>601</v>
      </c>
      <c r="B2994" t="str">
        <f t="shared" si="169"/>
        <v>6</v>
      </c>
      <c r="C2994" t="str">
        <f t="shared" si="170"/>
        <v>0</v>
      </c>
      <c r="D2994" t="str">
        <f t="shared" si="171"/>
        <v>1</v>
      </c>
      <c r="E2994">
        <f t="shared" si="172"/>
        <v>601</v>
      </c>
    </row>
    <row r="2995" spans="1:5">
      <c r="A2995">
        <v>961</v>
      </c>
      <c r="B2995" t="str">
        <f t="shared" si="169"/>
        <v>9</v>
      </c>
      <c r="C2995" t="str">
        <f t="shared" si="170"/>
        <v>6</v>
      </c>
      <c r="D2995" t="str">
        <f t="shared" si="171"/>
        <v>1</v>
      </c>
      <c r="E2995">
        <f t="shared" si="172"/>
        <v>961</v>
      </c>
    </row>
    <row r="2996" spans="1:5">
      <c r="A2996" t="s">
        <v>436</v>
      </c>
      <c r="B2996" t="str">
        <f t="shared" si="169"/>
        <v>0</v>
      </c>
      <c r="C2996" t="str">
        <f t="shared" si="170"/>
        <v>5</v>
      </c>
      <c r="D2996" t="str">
        <f t="shared" si="171"/>
        <v>1</v>
      </c>
      <c r="E2996" t="str">
        <f t="shared" si="172"/>
        <v>051</v>
      </c>
    </row>
    <row r="2997" spans="1:5">
      <c r="A2997">
        <v>383</v>
      </c>
      <c r="B2997" t="str">
        <f t="shared" ref="B2997:B3010" si="173">MID(A2997,1,1)</f>
        <v>3</v>
      </c>
      <c r="C2997" t="str">
        <f t="shared" ref="C2997:C3010" si="174">MID(A2997,2,1)</f>
        <v>8</v>
      </c>
      <c r="D2997" t="str">
        <f t="shared" ref="D2997:D3010" si="175">MID(A2997,3,1)</f>
        <v>3</v>
      </c>
      <c r="E2997">
        <f t="shared" ref="E2997:E3010" si="176">IF(A2997 &lt; 10,"00"&amp;A2997,IF(A2997&lt;100,"0"&amp;A2997,A2997))</f>
        <v>383</v>
      </c>
    </row>
    <row r="2998" spans="1:5">
      <c r="A2998">
        <v>351</v>
      </c>
      <c r="B2998" t="str">
        <f t="shared" si="173"/>
        <v>3</v>
      </c>
      <c r="C2998" t="str">
        <f t="shared" si="174"/>
        <v>5</v>
      </c>
      <c r="D2998" t="str">
        <f t="shared" si="175"/>
        <v>1</v>
      </c>
      <c r="E2998">
        <f t="shared" si="176"/>
        <v>351</v>
      </c>
    </row>
    <row r="2999" spans="1:5">
      <c r="A2999">
        <v>325</v>
      </c>
      <c r="B2999" t="str">
        <f t="shared" si="173"/>
        <v>3</v>
      </c>
      <c r="C2999" t="str">
        <f t="shared" si="174"/>
        <v>2</v>
      </c>
      <c r="D2999" t="str">
        <f t="shared" si="175"/>
        <v>5</v>
      </c>
      <c r="E2999">
        <f t="shared" si="176"/>
        <v>325</v>
      </c>
    </row>
    <row r="3000" spans="1:5">
      <c r="A3000">
        <v>217</v>
      </c>
      <c r="B3000" t="str">
        <f t="shared" si="173"/>
        <v>2</v>
      </c>
      <c r="C3000" t="str">
        <f t="shared" si="174"/>
        <v>1</v>
      </c>
      <c r="D3000" t="str">
        <f t="shared" si="175"/>
        <v>7</v>
      </c>
      <c r="E3000">
        <f t="shared" si="176"/>
        <v>217</v>
      </c>
    </row>
    <row r="3001" spans="1:5">
      <c r="A3001">
        <v>175</v>
      </c>
      <c r="B3001" t="str">
        <f t="shared" si="173"/>
        <v>1</v>
      </c>
      <c r="C3001" t="str">
        <f t="shared" si="174"/>
        <v>7</v>
      </c>
      <c r="D3001" t="str">
        <f t="shared" si="175"/>
        <v>5</v>
      </c>
      <c r="E3001">
        <f t="shared" si="176"/>
        <v>175</v>
      </c>
    </row>
    <row r="3002" spans="1:5">
      <c r="A3002">
        <v>858</v>
      </c>
      <c r="B3002" t="str">
        <f t="shared" si="173"/>
        <v>8</v>
      </c>
      <c r="C3002" t="str">
        <f t="shared" si="174"/>
        <v>5</v>
      </c>
      <c r="D3002" t="str">
        <f t="shared" si="175"/>
        <v>8</v>
      </c>
      <c r="E3002">
        <f t="shared" si="176"/>
        <v>858</v>
      </c>
    </row>
    <row r="3003" spans="1:5">
      <c r="A3003">
        <v>290</v>
      </c>
      <c r="B3003" t="str">
        <f t="shared" si="173"/>
        <v>2</v>
      </c>
      <c r="C3003" t="str">
        <f t="shared" si="174"/>
        <v>9</v>
      </c>
      <c r="D3003" t="str">
        <f t="shared" si="175"/>
        <v>0</v>
      </c>
      <c r="E3003">
        <f t="shared" si="176"/>
        <v>290</v>
      </c>
    </row>
    <row r="3004" spans="1:5">
      <c r="A3004">
        <v>432</v>
      </c>
      <c r="B3004" t="str">
        <f t="shared" si="173"/>
        <v>4</v>
      </c>
      <c r="C3004" t="str">
        <f t="shared" si="174"/>
        <v>3</v>
      </c>
      <c r="D3004" t="str">
        <f t="shared" si="175"/>
        <v>2</v>
      </c>
      <c r="E3004">
        <f t="shared" si="176"/>
        <v>432</v>
      </c>
    </row>
    <row r="3005" spans="1:5">
      <c r="A3005">
        <v>466</v>
      </c>
      <c r="B3005" t="str">
        <f t="shared" si="173"/>
        <v>4</v>
      </c>
      <c r="C3005" t="str">
        <f t="shared" si="174"/>
        <v>6</v>
      </c>
      <c r="D3005" t="str">
        <f t="shared" si="175"/>
        <v>6</v>
      </c>
      <c r="E3005">
        <f t="shared" si="176"/>
        <v>466</v>
      </c>
    </row>
    <row r="3006" spans="1:5">
      <c r="A3006">
        <v>259</v>
      </c>
      <c r="B3006" t="str">
        <f t="shared" si="173"/>
        <v>2</v>
      </c>
      <c r="C3006" t="str">
        <f t="shared" si="174"/>
        <v>5</v>
      </c>
      <c r="D3006" t="str">
        <f t="shared" si="175"/>
        <v>9</v>
      </c>
      <c r="E3006">
        <f t="shared" si="176"/>
        <v>259</v>
      </c>
    </row>
    <row r="3007" spans="1:5">
      <c r="A3007">
        <v>677</v>
      </c>
      <c r="B3007" t="str">
        <f t="shared" si="173"/>
        <v>6</v>
      </c>
      <c r="C3007" t="str">
        <f t="shared" si="174"/>
        <v>7</v>
      </c>
      <c r="D3007" t="str">
        <f t="shared" si="175"/>
        <v>7</v>
      </c>
      <c r="E3007">
        <f t="shared" si="176"/>
        <v>677</v>
      </c>
    </row>
    <row r="3008" spans="1:5">
      <c r="A3008">
        <v>625</v>
      </c>
      <c r="B3008" t="str">
        <f t="shared" si="173"/>
        <v>6</v>
      </c>
      <c r="C3008" t="str">
        <f t="shared" si="174"/>
        <v>2</v>
      </c>
      <c r="D3008" t="str">
        <f t="shared" si="175"/>
        <v>5</v>
      </c>
      <c r="E3008">
        <f t="shared" si="176"/>
        <v>625</v>
      </c>
    </row>
    <row r="3009" spans="1:5">
      <c r="A3009">
        <v>169</v>
      </c>
      <c r="B3009" t="str">
        <f t="shared" si="173"/>
        <v>1</v>
      </c>
      <c r="C3009" t="str">
        <f t="shared" si="174"/>
        <v>6</v>
      </c>
      <c r="D3009" t="str">
        <f t="shared" si="175"/>
        <v>9</v>
      </c>
      <c r="E3009">
        <f t="shared" si="176"/>
        <v>169</v>
      </c>
    </row>
    <row r="3010" spans="1:5">
      <c r="A3010" t="s">
        <v>28</v>
      </c>
      <c r="B3010" t="str">
        <f t="shared" si="173"/>
        <v>0</v>
      </c>
      <c r="C3010" t="str">
        <f t="shared" si="174"/>
        <v>8</v>
      </c>
      <c r="D3010" t="str">
        <f t="shared" si="175"/>
        <v>6</v>
      </c>
      <c r="E3010" t="str">
        <f t="shared" si="176"/>
        <v>086</v>
      </c>
    </row>
    <row r="3011" spans="1:5">
      <c r="A3011">
        <v>761</v>
      </c>
      <c r="B3011" t="str">
        <f t="shared" ref="B3011:B3066" si="177">MID(A3011,1,1)</f>
        <v>7</v>
      </c>
      <c r="C3011" t="str">
        <f t="shared" ref="C3011:C3066" si="178">MID(A3011,2,1)</f>
        <v>6</v>
      </c>
      <c r="D3011" t="str">
        <f t="shared" ref="D3011:D3066" si="179">MID(A3011,3,1)</f>
        <v>1</v>
      </c>
      <c r="E3011">
        <f t="shared" ref="E3011:E3066" si="180">IF(A3011 &lt; 10,"00"&amp;A3011,IF(A3011&lt;100,"0"&amp;A3011,A3011))</f>
        <v>761</v>
      </c>
    </row>
    <row r="3012" spans="1:5">
      <c r="A3012">
        <v>299</v>
      </c>
      <c r="B3012" t="str">
        <f t="shared" si="177"/>
        <v>2</v>
      </c>
      <c r="C3012" t="str">
        <f t="shared" si="178"/>
        <v>9</v>
      </c>
      <c r="D3012" t="str">
        <f t="shared" si="179"/>
        <v>9</v>
      </c>
      <c r="E3012">
        <f t="shared" si="180"/>
        <v>299</v>
      </c>
    </row>
    <row r="3013" spans="1:5">
      <c r="A3013">
        <v>192</v>
      </c>
      <c r="B3013" t="str">
        <f t="shared" si="177"/>
        <v>1</v>
      </c>
      <c r="C3013" t="str">
        <f t="shared" si="178"/>
        <v>9</v>
      </c>
      <c r="D3013" t="str">
        <f t="shared" si="179"/>
        <v>2</v>
      </c>
      <c r="E3013">
        <f t="shared" si="180"/>
        <v>192</v>
      </c>
    </row>
    <row r="3014" spans="1:5">
      <c r="A3014">
        <v>864</v>
      </c>
      <c r="B3014" t="str">
        <f t="shared" si="177"/>
        <v>8</v>
      </c>
      <c r="C3014" t="str">
        <f t="shared" si="178"/>
        <v>6</v>
      </c>
      <c r="D3014" t="str">
        <f t="shared" si="179"/>
        <v>4</v>
      </c>
      <c r="E3014">
        <f t="shared" si="180"/>
        <v>864</v>
      </c>
    </row>
    <row r="3015" spans="1:5">
      <c r="A3015">
        <v>244</v>
      </c>
      <c r="B3015" t="str">
        <f t="shared" si="177"/>
        <v>2</v>
      </c>
      <c r="C3015" t="str">
        <f t="shared" si="178"/>
        <v>4</v>
      </c>
      <c r="D3015" t="str">
        <f t="shared" si="179"/>
        <v>4</v>
      </c>
      <c r="E3015">
        <f t="shared" si="180"/>
        <v>244</v>
      </c>
    </row>
    <row r="3016" spans="1:5">
      <c r="A3016" t="s">
        <v>22</v>
      </c>
      <c r="B3016" t="str">
        <f t="shared" si="177"/>
        <v>0</v>
      </c>
      <c r="C3016" t="str">
        <f t="shared" si="178"/>
        <v>7</v>
      </c>
      <c r="D3016" t="str">
        <f t="shared" si="179"/>
        <v>6</v>
      </c>
      <c r="E3016" t="str">
        <f t="shared" si="180"/>
        <v>076</v>
      </c>
    </row>
    <row r="3017" spans="1:5">
      <c r="A3017">
        <v>560</v>
      </c>
      <c r="B3017" t="str">
        <f t="shared" si="177"/>
        <v>5</v>
      </c>
      <c r="C3017" t="str">
        <f t="shared" si="178"/>
        <v>6</v>
      </c>
      <c r="D3017" t="str">
        <f t="shared" si="179"/>
        <v>0</v>
      </c>
      <c r="E3017">
        <f t="shared" si="180"/>
        <v>560</v>
      </c>
    </row>
    <row r="3018" spans="1:5">
      <c r="A3018">
        <v>747</v>
      </c>
      <c r="B3018" t="str">
        <f t="shared" si="177"/>
        <v>7</v>
      </c>
      <c r="C3018" t="str">
        <f t="shared" si="178"/>
        <v>4</v>
      </c>
      <c r="D3018" t="str">
        <f t="shared" si="179"/>
        <v>7</v>
      </c>
      <c r="E3018">
        <f t="shared" si="180"/>
        <v>747</v>
      </c>
    </row>
    <row r="3019" spans="1:5">
      <c r="A3019">
        <v>753</v>
      </c>
      <c r="B3019" t="str">
        <f t="shared" si="177"/>
        <v>7</v>
      </c>
      <c r="C3019" t="str">
        <f t="shared" si="178"/>
        <v>5</v>
      </c>
      <c r="D3019" t="str">
        <f t="shared" si="179"/>
        <v>3</v>
      </c>
      <c r="E3019">
        <f t="shared" si="180"/>
        <v>753</v>
      </c>
    </row>
    <row r="3020" spans="1:5">
      <c r="A3020">
        <v>694</v>
      </c>
      <c r="B3020" t="str">
        <f t="shared" si="177"/>
        <v>6</v>
      </c>
      <c r="C3020" t="str">
        <f t="shared" si="178"/>
        <v>9</v>
      </c>
      <c r="D3020" t="str">
        <f t="shared" si="179"/>
        <v>4</v>
      </c>
      <c r="E3020">
        <f t="shared" si="180"/>
        <v>694</v>
      </c>
    </row>
    <row r="3021" spans="1:5">
      <c r="A3021">
        <v>784</v>
      </c>
      <c r="B3021" t="str">
        <f t="shared" si="177"/>
        <v>7</v>
      </c>
      <c r="C3021" t="str">
        <f t="shared" si="178"/>
        <v>8</v>
      </c>
      <c r="D3021" t="str">
        <f t="shared" si="179"/>
        <v>4</v>
      </c>
      <c r="E3021">
        <f t="shared" si="180"/>
        <v>784</v>
      </c>
    </row>
    <row r="3022" spans="1:5">
      <c r="A3022">
        <v>966</v>
      </c>
      <c r="B3022" t="str">
        <f t="shared" si="177"/>
        <v>9</v>
      </c>
      <c r="C3022" t="str">
        <f t="shared" si="178"/>
        <v>6</v>
      </c>
      <c r="D3022" t="str">
        <f t="shared" si="179"/>
        <v>6</v>
      </c>
      <c r="E3022">
        <f t="shared" si="180"/>
        <v>966</v>
      </c>
    </row>
    <row r="3023" spans="1:5">
      <c r="A3023" t="s">
        <v>3</v>
      </c>
      <c r="B3023" t="str">
        <f t="shared" si="177"/>
        <v>0</v>
      </c>
      <c r="C3023" t="str">
        <f t="shared" si="178"/>
        <v>2</v>
      </c>
      <c r="D3023" t="str">
        <f t="shared" si="179"/>
        <v>4</v>
      </c>
      <c r="E3023" t="str">
        <f t="shared" si="180"/>
        <v>024</v>
      </c>
    </row>
    <row r="3024" spans="1:5">
      <c r="A3024">
        <v>897</v>
      </c>
      <c r="B3024" t="str">
        <f t="shared" si="177"/>
        <v>8</v>
      </c>
      <c r="C3024" t="str">
        <f t="shared" si="178"/>
        <v>9</v>
      </c>
      <c r="D3024" t="str">
        <f t="shared" si="179"/>
        <v>7</v>
      </c>
      <c r="E3024">
        <f t="shared" si="180"/>
        <v>897</v>
      </c>
    </row>
    <row r="3025" spans="1:5">
      <c r="A3025">
        <v>295</v>
      </c>
      <c r="B3025" t="str">
        <f t="shared" si="177"/>
        <v>2</v>
      </c>
      <c r="C3025" t="str">
        <f t="shared" si="178"/>
        <v>9</v>
      </c>
      <c r="D3025" t="str">
        <f t="shared" si="179"/>
        <v>5</v>
      </c>
      <c r="E3025">
        <f t="shared" si="180"/>
        <v>295</v>
      </c>
    </row>
    <row r="3026" spans="1:5">
      <c r="A3026">
        <v>976</v>
      </c>
      <c r="B3026" t="str">
        <f t="shared" si="177"/>
        <v>9</v>
      </c>
      <c r="C3026" t="str">
        <f t="shared" si="178"/>
        <v>7</v>
      </c>
      <c r="D3026" t="str">
        <f t="shared" si="179"/>
        <v>6</v>
      </c>
      <c r="E3026">
        <f t="shared" si="180"/>
        <v>976</v>
      </c>
    </row>
    <row r="3027" spans="1:5">
      <c r="A3027">
        <v>237</v>
      </c>
      <c r="B3027" t="str">
        <f t="shared" si="177"/>
        <v>2</v>
      </c>
      <c r="C3027" t="str">
        <f t="shared" si="178"/>
        <v>3</v>
      </c>
      <c r="D3027" t="str">
        <f t="shared" si="179"/>
        <v>7</v>
      </c>
      <c r="E3027">
        <f t="shared" si="180"/>
        <v>237</v>
      </c>
    </row>
    <row r="3028" spans="1:5">
      <c r="A3028">
        <v>320</v>
      </c>
      <c r="B3028" t="str">
        <f t="shared" si="177"/>
        <v>3</v>
      </c>
      <c r="C3028" t="str">
        <f t="shared" si="178"/>
        <v>2</v>
      </c>
      <c r="D3028" t="str">
        <f t="shared" si="179"/>
        <v>0</v>
      </c>
      <c r="E3028">
        <f t="shared" si="180"/>
        <v>320</v>
      </c>
    </row>
    <row r="3029" spans="1:5">
      <c r="A3029">
        <v>782</v>
      </c>
      <c r="B3029" t="str">
        <f t="shared" si="177"/>
        <v>7</v>
      </c>
      <c r="C3029" t="str">
        <f t="shared" si="178"/>
        <v>8</v>
      </c>
      <c r="D3029" t="str">
        <f t="shared" si="179"/>
        <v>2</v>
      </c>
      <c r="E3029">
        <f t="shared" si="180"/>
        <v>782</v>
      </c>
    </row>
    <row r="3030" spans="1:5">
      <c r="A3030">
        <v>535</v>
      </c>
      <c r="B3030" t="str">
        <f t="shared" si="177"/>
        <v>5</v>
      </c>
      <c r="C3030" t="str">
        <f t="shared" si="178"/>
        <v>3</v>
      </c>
      <c r="D3030" t="str">
        <f t="shared" si="179"/>
        <v>5</v>
      </c>
      <c r="E3030">
        <f t="shared" si="180"/>
        <v>535</v>
      </c>
    </row>
    <row r="3031" spans="1:5">
      <c r="A3031">
        <v>749</v>
      </c>
      <c r="B3031" t="str">
        <f t="shared" si="177"/>
        <v>7</v>
      </c>
      <c r="C3031" t="str">
        <f t="shared" si="178"/>
        <v>4</v>
      </c>
      <c r="D3031" t="str">
        <f t="shared" si="179"/>
        <v>9</v>
      </c>
      <c r="E3031">
        <f t="shared" si="180"/>
        <v>749</v>
      </c>
    </row>
    <row r="3032" spans="1:5">
      <c r="A3032" t="s">
        <v>431</v>
      </c>
      <c r="B3032" t="str">
        <f t="shared" si="177"/>
        <v>0</v>
      </c>
      <c r="C3032" t="str">
        <f t="shared" si="178"/>
        <v>3</v>
      </c>
      <c r="D3032" t="str">
        <f t="shared" si="179"/>
        <v>7</v>
      </c>
      <c r="E3032" t="str">
        <f t="shared" si="180"/>
        <v>037</v>
      </c>
    </row>
    <row r="3033" spans="1:5">
      <c r="A3033">
        <v>554</v>
      </c>
      <c r="B3033" t="str">
        <f t="shared" si="177"/>
        <v>5</v>
      </c>
      <c r="C3033" t="str">
        <f t="shared" si="178"/>
        <v>5</v>
      </c>
      <c r="D3033" t="str">
        <f t="shared" si="179"/>
        <v>4</v>
      </c>
      <c r="E3033">
        <f t="shared" si="180"/>
        <v>554</v>
      </c>
    </row>
    <row r="3034" spans="1:5">
      <c r="A3034" t="s">
        <v>425</v>
      </c>
      <c r="B3034" t="str">
        <f t="shared" si="177"/>
        <v>0</v>
      </c>
      <c r="C3034" t="str">
        <f t="shared" si="178"/>
        <v>0</v>
      </c>
      <c r="D3034" t="str">
        <f t="shared" si="179"/>
        <v>0</v>
      </c>
      <c r="E3034" t="str">
        <f t="shared" si="180"/>
        <v>000</v>
      </c>
    </row>
    <row r="3035" spans="1:5">
      <c r="A3035">
        <v>574</v>
      </c>
      <c r="B3035" t="str">
        <f t="shared" si="177"/>
        <v>5</v>
      </c>
      <c r="C3035" t="str">
        <f t="shared" si="178"/>
        <v>7</v>
      </c>
      <c r="D3035" t="str">
        <f t="shared" si="179"/>
        <v>4</v>
      </c>
      <c r="E3035">
        <f t="shared" si="180"/>
        <v>574</v>
      </c>
    </row>
    <row r="3036" spans="1:5">
      <c r="A3036">
        <v>783</v>
      </c>
      <c r="B3036" t="str">
        <f t="shared" si="177"/>
        <v>7</v>
      </c>
      <c r="C3036" t="str">
        <f t="shared" si="178"/>
        <v>8</v>
      </c>
      <c r="D3036" t="str">
        <f t="shared" si="179"/>
        <v>3</v>
      </c>
      <c r="E3036">
        <f t="shared" si="180"/>
        <v>783</v>
      </c>
    </row>
    <row r="3037" spans="1:5">
      <c r="A3037" t="s">
        <v>405</v>
      </c>
      <c r="B3037" t="str">
        <f t="shared" si="177"/>
        <v>0</v>
      </c>
      <c r="C3037" t="str">
        <f t="shared" si="178"/>
        <v>1</v>
      </c>
      <c r="D3037" t="str">
        <f t="shared" si="179"/>
        <v>0</v>
      </c>
      <c r="E3037" t="str">
        <f t="shared" si="180"/>
        <v>010</v>
      </c>
    </row>
    <row r="3038" spans="1:5">
      <c r="A3038">
        <v>970</v>
      </c>
      <c r="B3038" t="str">
        <f t="shared" si="177"/>
        <v>9</v>
      </c>
      <c r="C3038" t="str">
        <f t="shared" si="178"/>
        <v>7</v>
      </c>
      <c r="D3038" t="str">
        <f t="shared" si="179"/>
        <v>0</v>
      </c>
      <c r="E3038">
        <f t="shared" si="180"/>
        <v>970</v>
      </c>
    </row>
    <row r="3039" spans="1:5">
      <c r="A3039">
        <v>613</v>
      </c>
      <c r="B3039" t="str">
        <f t="shared" si="177"/>
        <v>6</v>
      </c>
      <c r="C3039" t="str">
        <f t="shared" si="178"/>
        <v>1</v>
      </c>
      <c r="D3039" t="str">
        <f t="shared" si="179"/>
        <v>3</v>
      </c>
      <c r="E3039">
        <f t="shared" si="180"/>
        <v>613</v>
      </c>
    </row>
    <row r="3040" spans="1:5">
      <c r="A3040">
        <v>703</v>
      </c>
      <c r="B3040" t="str">
        <f t="shared" si="177"/>
        <v>7</v>
      </c>
      <c r="C3040" t="str">
        <f t="shared" si="178"/>
        <v>0</v>
      </c>
      <c r="D3040" t="str">
        <f t="shared" si="179"/>
        <v>3</v>
      </c>
      <c r="E3040">
        <f t="shared" si="180"/>
        <v>703</v>
      </c>
    </row>
    <row r="3041" spans="1:5">
      <c r="A3041">
        <v>849</v>
      </c>
      <c r="B3041" t="str">
        <f t="shared" si="177"/>
        <v>8</v>
      </c>
      <c r="C3041" t="str">
        <f t="shared" si="178"/>
        <v>4</v>
      </c>
      <c r="D3041" t="str">
        <f t="shared" si="179"/>
        <v>9</v>
      </c>
      <c r="E3041">
        <f t="shared" si="180"/>
        <v>849</v>
      </c>
    </row>
    <row r="3042" spans="1:5">
      <c r="A3042">
        <v>227</v>
      </c>
      <c r="B3042" t="str">
        <f t="shared" si="177"/>
        <v>2</v>
      </c>
      <c r="C3042" t="str">
        <f t="shared" si="178"/>
        <v>2</v>
      </c>
      <c r="D3042" t="str">
        <f t="shared" si="179"/>
        <v>7</v>
      </c>
      <c r="E3042">
        <f t="shared" si="180"/>
        <v>227</v>
      </c>
    </row>
    <row r="3043" spans="1:5">
      <c r="A3043">
        <v>302</v>
      </c>
      <c r="B3043" t="str">
        <f t="shared" si="177"/>
        <v>3</v>
      </c>
      <c r="C3043" t="str">
        <f t="shared" si="178"/>
        <v>0</v>
      </c>
      <c r="D3043" t="str">
        <f t="shared" si="179"/>
        <v>2</v>
      </c>
      <c r="E3043">
        <f t="shared" si="180"/>
        <v>302</v>
      </c>
    </row>
    <row r="3044" spans="1:5">
      <c r="A3044">
        <v>425</v>
      </c>
      <c r="B3044" t="str">
        <f t="shared" si="177"/>
        <v>4</v>
      </c>
      <c r="C3044" t="str">
        <f t="shared" si="178"/>
        <v>2</v>
      </c>
      <c r="D3044" t="str">
        <f t="shared" si="179"/>
        <v>5</v>
      </c>
      <c r="E3044">
        <f t="shared" si="180"/>
        <v>425</v>
      </c>
    </row>
    <row r="3045" spans="1:5">
      <c r="A3045">
        <v>949</v>
      </c>
      <c r="B3045" t="str">
        <f t="shared" si="177"/>
        <v>9</v>
      </c>
      <c r="C3045" t="str">
        <f t="shared" si="178"/>
        <v>4</v>
      </c>
      <c r="D3045" t="str">
        <f t="shared" si="179"/>
        <v>9</v>
      </c>
      <c r="E3045">
        <f t="shared" si="180"/>
        <v>949</v>
      </c>
    </row>
    <row r="3046" spans="1:5">
      <c r="A3046">
        <v>849</v>
      </c>
      <c r="B3046" t="str">
        <f t="shared" si="177"/>
        <v>8</v>
      </c>
      <c r="C3046" t="str">
        <f t="shared" si="178"/>
        <v>4</v>
      </c>
      <c r="D3046" t="str">
        <f t="shared" si="179"/>
        <v>9</v>
      </c>
      <c r="E3046">
        <f t="shared" si="180"/>
        <v>849</v>
      </c>
    </row>
    <row r="3047" spans="1:5">
      <c r="A3047">
        <v>412</v>
      </c>
      <c r="B3047" t="str">
        <f t="shared" si="177"/>
        <v>4</v>
      </c>
      <c r="C3047" t="str">
        <f t="shared" si="178"/>
        <v>1</v>
      </c>
      <c r="D3047" t="str">
        <f t="shared" si="179"/>
        <v>2</v>
      </c>
      <c r="E3047">
        <f t="shared" si="180"/>
        <v>412</v>
      </c>
    </row>
    <row r="3048" spans="1:5">
      <c r="A3048" t="s">
        <v>407</v>
      </c>
      <c r="B3048" t="str">
        <f t="shared" si="177"/>
        <v>0</v>
      </c>
      <c r="C3048" t="str">
        <f t="shared" si="178"/>
        <v>1</v>
      </c>
      <c r="D3048" t="str">
        <f t="shared" si="179"/>
        <v>5</v>
      </c>
      <c r="E3048" t="str">
        <f t="shared" si="180"/>
        <v>015</v>
      </c>
    </row>
    <row r="3049" spans="1:5">
      <c r="A3049" t="s">
        <v>440</v>
      </c>
      <c r="B3049" t="str">
        <f t="shared" si="177"/>
        <v>0</v>
      </c>
      <c r="C3049" t="str">
        <f t="shared" si="178"/>
        <v>7</v>
      </c>
      <c r="D3049" t="str">
        <f t="shared" si="179"/>
        <v>4</v>
      </c>
      <c r="E3049" t="str">
        <f t="shared" si="180"/>
        <v>074</v>
      </c>
    </row>
    <row r="3050" spans="1:5">
      <c r="A3050">
        <v>189</v>
      </c>
      <c r="B3050" t="str">
        <f t="shared" si="177"/>
        <v>1</v>
      </c>
      <c r="C3050" t="str">
        <f t="shared" si="178"/>
        <v>8</v>
      </c>
      <c r="D3050" t="str">
        <f t="shared" si="179"/>
        <v>9</v>
      </c>
      <c r="E3050">
        <f t="shared" si="180"/>
        <v>189</v>
      </c>
    </row>
    <row r="3051" spans="1:5">
      <c r="A3051">
        <v>483</v>
      </c>
      <c r="B3051" t="str">
        <f t="shared" si="177"/>
        <v>4</v>
      </c>
      <c r="C3051" t="str">
        <f t="shared" si="178"/>
        <v>8</v>
      </c>
      <c r="D3051" t="str">
        <f t="shared" si="179"/>
        <v>3</v>
      </c>
      <c r="E3051">
        <f t="shared" si="180"/>
        <v>483</v>
      </c>
    </row>
    <row r="3052" spans="1:5">
      <c r="A3052">
        <v>657</v>
      </c>
      <c r="B3052" t="str">
        <f t="shared" si="177"/>
        <v>6</v>
      </c>
      <c r="C3052" t="str">
        <f t="shared" si="178"/>
        <v>5</v>
      </c>
      <c r="D3052" t="str">
        <f t="shared" si="179"/>
        <v>7</v>
      </c>
      <c r="E3052">
        <f t="shared" si="180"/>
        <v>657</v>
      </c>
    </row>
    <row r="3053" spans="1:5">
      <c r="A3053">
        <v>352</v>
      </c>
      <c r="B3053" t="str">
        <f t="shared" si="177"/>
        <v>3</v>
      </c>
      <c r="C3053" t="str">
        <f t="shared" si="178"/>
        <v>5</v>
      </c>
      <c r="D3053" t="str">
        <f t="shared" si="179"/>
        <v>2</v>
      </c>
      <c r="E3053">
        <f t="shared" si="180"/>
        <v>352</v>
      </c>
    </row>
    <row r="3054" spans="1:5">
      <c r="A3054">
        <v>355</v>
      </c>
      <c r="B3054" t="str">
        <f t="shared" si="177"/>
        <v>3</v>
      </c>
      <c r="C3054" t="str">
        <f t="shared" si="178"/>
        <v>5</v>
      </c>
      <c r="D3054" t="str">
        <f t="shared" si="179"/>
        <v>5</v>
      </c>
      <c r="E3054">
        <f t="shared" si="180"/>
        <v>355</v>
      </c>
    </row>
    <row r="3055" spans="1:5">
      <c r="A3055">
        <v>264</v>
      </c>
      <c r="B3055" t="str">
        <f t="shared" si="177"/>
        <v>2</v>
      </c>
      <c r="C3055" t="str">
        <f t="shared" si="178"/>
        <v>6</v>
      </c>
      <c r="D3055" t="str">
        <f t="shared" si="179"/>
        <v>4</v>
      </c>
      <c r="E3055">
        <f t="shared" si="180"/>
        <v>264</v>
      </c>
    </row>
    <row r="3056" spans="1:5">
      <c r="A3056">
        <v>397</v>
      </c>
      <c r="B3056" t="str">
        <f t="shared" si="177"/>
        <v>3</v>
      </c>
      <c r="C3056" t="str">
        <f t="shared" si="178"/>
        <v>9</v>
      </c>
      <c r="D3056" t="str">
        <f t="shared" si="179"/>
        <v>7</v>
      </c>
      <c r="E3056">
        <f t="shared" si="180"/>
        <v>397</v>
      </c>
    </row>
    <row r="3057" spans="1:5">
      <c r="A3057">
        <v>545</v>
      </c>
      <c r="B3057" t="str">
        <f t="shared" si="177"/>
        <v>5</v>
      </c>
      <c r="C3057" t="str">
        <f t="shared" si="178"/>
        <v>4</v>
      </c>
      <c r="D3057" t="str">
        <f t="shared" si="179"/>
        <v>5</v>
      </c>
      <c r="E3057">
        <f t="shared" si="180"/>
        <v>545</v>
      </c>
    </row>
    <row r="3058" spans="1:5">
      <c r="A3058">
        <v>514</v>
      </c>
      <c r="B3058" t="str">
        <f t="shared" si="177"/>
        <v>5</v>
      </c>
      <c r="C3058" t="str">
        <f t="shared" si="178"/>
        <v>1</v>
      </c>
      <c r="D3058" t="str">
        <f t="shared" si="179"/>
        <v>4</v>
      </c>
      <c r="E3058">
        <f t="shared" si="180"/>
        <v>514</v>
      </c>
    </row>
    <row r="3059" spans="1:5">
      <c r="A3059">
        <v>557</v>
      </c>
      <c r="B3059" t="str">
        <f t="shared" si="177"/>
        <v>5</v>
      </c>
      <c r="C3059" t="str">
        <f t="shared" si="178"/>
        <v>5</v>
      </c>
      <c r="D3059" t="str">
        <f t="shared" si="179"/>
        <v>7</v>
      </c>
      <c r="E3059">
        <f t="shared" si="180"/>
        <v>557</v>
      </c>
    </row>
    <row r="3060" spans="1:5">
      <c r="A3060">
        <v>964</v>
      </c>
      <c r="B3060" t="str">
        <f t="shared" si="177"/>
        <v>9</v>
      </c>
      <c r="C3060" t="str">
        <f t="shared" si="178"/>
        <v>6</v>
      </c>
      <c r="D3060" t="str">
        <f t="shared" si="179"/>
        <v>4</v>
      </c>
      <c r="E3060">
        <f t="shared" si="180"/>
        <v>964</v>
      </c>
    </row>
    <row r="3061" spans="1:5">
      <c r="A3061" t="s">
        <v>417</v>
      </c>
      <c r="B3061" t="str">
        <f t="shared" si="177"/>
        <v>0</v>
      </c>
      <c r="C3061" t="str">
        <f t="shared" si="178"/>
        <v>6</v>
      </c>
      <c r="D3061" t="str">
        <f t="shared" si="179"/>
        <v>9</v>
      </c>
      <c r="E3061" t="str">
        <f t="shared" si="180"/>
        <v>069</v>
      </c>
    </row>
    <row r="3062" spans="1:5">
      <c r="A3062">
        <v>861</v>
      </c>
      <c r="B3062" t="str">
        <f t="shared" si="177"/>
        <v>8</v>
      </c>
      <c r="C3062" t="str">
        <f t="shared" si="178"/>
        <v>6</v>
      </c>
      <c r="D3062" t="str">
        <f t="shared" si="179"/>
        <v>1</v>
      </c>
      <c r="E3062">
        <f t="shared" si="180"/>
        <v>861</v>
      </c>
    </row>
    <row r="3063" spans="1:5">
      <c r="A3063">
        <v>208</v>
      </c>
      <c r="B3063" t="str">
        <f t="shared" si="177"/>
        <v>2</v>
      </c>
      <c r="C3063" t="str">
        <f t="shared" si="178"/>
        <v>0</v>
      </c>
      <c r="D3063" t="str">
        <f t="shared" si="179"/>
        <v>8</v>
      </c>
      <c r="E3063">
        <f t="shared" si="180"/>
        <v>208</v>
      </c>
    </row>
    <row r="3064" spans="1:5">
      <c r="A3064">
        <v>933</v>
      </c>
      <c r="B3064" t="str">
        <f t="shared" si="177"/>
        <v>9</v>
      </c>
      <c r="C3064" t="str">
        <f t="shared" si="178"/>
        <v>3</v>
      </c>
      <c r="D3064" t="str">
        <f t="shared" si="179"/>
        <v>3</v>
      </c>
      <c r="E3064">
        <f t="shared" si="180"/>
        <v>933</v>
      </c>
    </row>
    <row r="3065" spans="1:5">
      <c r="A3065">
        <v>312</v>
      </c>
      <c r="B3065" t="str">
        <f t="shared" si="177"/>
        <v>3</v>
      </c>
      <c r="C3065" t="str">
        <f t="shared" si="178"/>
        <v>1</v>
      </c>
      <c r="D3065" t="str">
        <f t="shared" si="179"/>
        <v>2</v>
      </c>
      <c r="E3065">
        <f t="shared" si="180"/>
        <v>312</v>
      </c>
    </row>
    <row r="3066" spans="1:5">
      <c r="A3066" t="s">
        <v>426</v>
      </c>
      <c r="B3066" t="str">
        <f t="shared" si="177"/>
        <v>0</v>
      </c>
      <c r="C3066" t="str">
        <f t="shared" si="178"/>
        <v>4</v>
      </c>
      <c r="D3066" t="str">
        <f t="shared" si="179"/>
        <v>7</v>
      </c>
      <c r="E3066" t="str">
        <f t="shared" si="180"/>
        <v>047</v>
      </c>
    </row>
    <row r="3067" spans="1:5">
      <c r="A3067">
        <v>271</v>
      </c>
      <c r="B3067" t="str">
        <f t="shared" ref="B3067:B3185" si="181">MID(A3067,1,1)</f>
        <v>2</v>
      </c>
      <c r="C3067" t="str">
        <f t="shared" ref="C3067:C3185" si="182">MID(A3067,2,1)</f>
        <v>7</v>
      </c>
      <c r="D3067" t="str">
        <f t="shared" ref="D3067:D3185" si="183">MID(A3067,3,1)</f>
        <v>1</v>
      </c>
      <c r="E3067">
        <f t="shared" ref="E3067:E3185" si="184">IF(A3067 &lt; 10,"00"&amp;A3067,IF(A3067&lt;100,"0"&amp;A3067,A3067))</f>
        <v>271</v>
      </c>
    </row>
    <row r="3068" spans="1:5">
      <c r="A3068" t="s">
        <v>744</v>
      </c>
      <c r="B3068" t="str">
        <f t="shared" si="181"/>
        <v>0</v>
      </c>
      <c r="C3068" t="str">
        <f t="shared" si="182"/>
        <v>8</v>
      </c>
      <c r="D3068" t="str">
        <f t="shared" si="183"/>
        <v>7</v>
      </c>
      <c r="E3068" t="str">
        <f t="shared" si="184"/>
        <v>087</v>
      </c>
    </row>
    <row r="3069" spans="1:5">
      <c r="A3069">
        <v>119</v>
      </c>
      <c r="B3069" t="str">
        <f t="shared" si="181"/>
        <v>1</v>
      </c>
      <c r="C3069" t="str">
        <f t="shared" si="182"/>
        <v>1</v>
      </c>
      <c r="D3069" t="str">
        <f t="shared" si="183"/>
        <v>9</v>
      </c>
      <c r="E3069">
        <f t="shared" si="184"/>
        <v>119</v>
      </c>
    </row>
    <row r="3070" spans="1:5">
      <c r="A3070">
        <v>943</v>
      </c>
      <c r="B3070" t="str">
        <f t="shared" si="181"/>
        <v>9</v>
      </c>
      <c r="C3070" t="str">
        <f t="shared" si="182"/>
        <v>4</v>
      </c>
      <c r="D3070" t="str">
        <f t="shared" si="183"/>
        <v>3</v>
      </c>
      <c r="E3070">
        <f t="shared" si="184"/>
        <v>943</v>
      </c>
    </row>
    <row r="3071" spans="1:5">
      <c r="A3071">
        <v>906</v>
      </c>
      <c r="B3071" t="str">
        <f t="shared" si="181"/>
        <v>9</v>
      </c>
      <c r="C3071" t="str">
        <f t="shared" si="182"/>
        <v>0</v>
      </c>
      <c r="D3071" t="str">
        <f t="shared" si="183"/>
        <v>6</v>
      </c>
      <c r="E3071">
        <f t="shared" si="184"/>
        <v>906</v>
      </c>
    </row>
    <row r="3072" spans="1:5">
      <c r="A3072">
        <v>852</v>
      </c>
      <c r="B3072" t="str">
        <f t="shared" si="181"/>
        <v>8</v>
      </c>
      <c r="C3072" t="str">
        <f t="shared" si="182"/>
        <v>5</v>
      </c>
      <c r="D3072" t="str">
        <f t="shared" si="183"/>
        <v>2</v>
      </c>
      <c r="E3072">
        <f t="shared" si="184"/>
        <v>852</v>
      </c>
    </row>
    <row r="3073" spans="1:5">
      <c r="A3073">
        <v>288</v>
      </c>
      <c r="B3073" t="str">
        <f t="shared" si="181"/>
        <v>2</v>
      </c>
      <c r="C3073" t="str">
        <f t="shared" si="182"/>
        <v>8</v>
      </c>
      <c r="D3073" t="str">
        <f t="shared" si="183"/>
        <v>8</v>
      </c>
      <c r="E3073">
        <f t="shared" si="184"/>
        <v>288</v>
      </c>
    </row>
    <row r="3074" spans="1:5">
      <c r="A3074" t="s">
        <v>15</v>
      </c>
      <c r="B3074" t="str">
        <f t="shared" si="181"/>
        <v>0</v>
      </c>
      <c r="C3074" t="str">
        <f t="shared" si="182"/>
        <v>5</v>
      </c>
      <c r="D3074" t="str">
        <f t="shared" si="183"/>
        <v>7</v>
      </c>
      <c r="E3074" t="str">
        <f t="shared" si="184"/>
        <v>057</v>
      </c>
    </row>
    <row r="3075" spans="1:5">
      <c r="A3075">
        <v>576</v>
      </c>
      <c r="B3075" t="str">
        <f t="shared" si="181"/>
        <v>5</v>
      </c>
      <c r="C3075" t="str">
        <f t="shared" si="182"/>
        <v>7</v>
      </c>
      <c r="D3075" t="str">
        <f t="shared" si="183"/>
        <v>6</v>
      </c>
      <c r="E3075">
        <f t="shared" si="184"/>
        <v>576</v>
      </c>
    </row>
    <row r="3076" spans="1:5">
      <c r="A3076">
        <v>907</v>
      </c>
      <c r="B3076" t="str">
        <f t="shared" si="181"/>
        <v>9</v>
      </c>
      <c r="C3076" t="str">
        <f t="shared" si="182"/>
        <v>0</v>
      </c>
      <c r="D3076" t="str">
        <f t="shared" si="183"/>
        <v>7</v>
      </c>
      <c r="E3076">
        <f t="shared" si="184"/>
        <v>907</v>
      </c>
    </row>
    <row r="3077" spans="1:5">
      <c r="A3077">
        <v>268</v>
      </c>
      <c r="B3077" t="str">
        <f t="shared" si="181"/>
        <v>2</v>
      </c>
      <c r="C3077" t="str">
        <f t="shared" si="182"/>
        <v>6</v>
      </c>
      <c r="D3077" t="str">
        <f t="shared" si="183"/>
        <v>8</v>
      </c>
      <c r="E3077">
        <f t="shared" si="184"/>
        <v>268</v>
      </c>
    </row>
    <row r="3078" spans="1:5">
      <c r="A3078">
        <v>788</v>
      </c>
      <c r="B3078" t="str">
        <f t="shared" si="181"/>
        <v>7</v>
      </c>
      <c r="C3078" t="str">
        <f t="shared" si="182"/>
        <v>8</v>
      </c>
      <c r="D3078" t="str">
        <f t="shared" si="183"/>
        <v>8</v>
      </c>
      <c r="E3078">
        <f t="shared" si="184"/>
        <v>788</v>
      </c>
    </row>
    <row r="3079" spans="1:5">
      <c r="A3079">
        <v>714</v>
      </c>
      <c r="B3079" t="str">
        <f t="shared" si="181"/>
        <v>7</v>
      </c>
      <c r="C3079" t="str">
        <f t="shared" si="182"/>
        <v>1</v>
      </c>
      <c r="D3079" t="str">
        <f t="shared" si="183"/>
        <v>4</v>
      </c>
      <c r="E3079">
        <f t="shared" si="184"/>
        <v>714</v>
      </c>
    </row>
    <row r="3080" spans="1:5">
      <c r="A3080">
        <v>891</v>
      </c>
      <c r="B3080" t="str">
        <f t="shared" si="181"/>
        <v>8</v>
      </c>
      <c r="C3080" t="str">
        <f t="shared" si="182"/>
        <v>9</v>
      </c>
      <c r="D3080" t="str">
        <f t="shared" si="183"/>
        <v>1</v>
      </c>
      <c r="E3080">
        <f t="shared" si="184"/>
        <v>891</v>
      </c>
    </row>
    <row r="3081" spans="1:5">
      <c r="A3081">
        <v>434</v>
      </c>
      <c r="B3081" t="str">
        <f t="shared" si="181"/>
        <v>4</v>
      </c>
      <c r="C3081" t="str">
        <f t="shared" si="182"/>
        <v>3</v>
      </c>
      <c r="D3081" t="str">
        <f t="shared" si="183"/>
        <v>4</v>
      </c>
      <c r="E3081">
        <f t="shared" si="184"/>
        <v>434</v>
      </c>
    </row>
    <row r="3082" spans="1:5">
      <c r="A3082">
        <v>247</v>
      </c>
      <c r="B3082" t="str">
        <f t="shared" si="181"/>
        <v>2</v>
      </c>
      <c r="C3082" t="str">
        <f t="shared" si="182"/>
        <v>4</v>
      </c>
      <c r="D3082" t="str">
        <f t="shared" si="183"/>
        <v>7</v>
      </c>
      <c r="E3082">
        <f t="shared" si="184"/>
        <v>247</v>
      </c>
    </row>
    <row r="3083" spans="1:5">
      <c r="A3083">
        <v>879</v>
      </c>
      <c r="B3083" t="str">
        <f t="shared" si="181"/>
        <v>8</v>
      </c>
      <c r="C3083" t="str">
        <f t="shared" si="182"/>
        <v>7</v>
      </c>
      <c r="D3083" t="str">
        <f t="shared" si="183"/>
        <v>9</v>
      </c>
      <c r="E3083">
        <f t="shared" si="184"/>
        <v>879</v>
      </c>
    </row>
    <row r="3084" spans="1:5">
      <c r="A3084">
        <v>924</v>
      </c>
      <c r="B3084" t="str">
        <f t="shared" si="181"/>
        <v>9</v>
      </c>
      <c r="C3084" t="str">
        <f t="shared" si="182"/>
        <v>2</v>
      </c>
      <c r="D3084" t="str">
        <f t="shared" si="183"/>
        <v>4</v>
      </c>
      <c r="E3084">
        <f t="shared" si="184"/>
        <v>924</v>
      </c>
    </row>
    <row r="3085" spans="1:5">
      <c r="A3085">
        <v>583</v>
      </c>
      <c r="B3085" t="str">
        <f t="shared" si="181"/>
        <v>5</v>
      </c>
      <c r="C3085" t="str">
        <f t="shared" si="182"/>
        <v>8</v>
      </c>
      <c r="D3085" t="str">
        <f t="shared" si="183"/>
        <v>3</v>
      </c>
      <c r="E3085">
        <f t="shared" si="184"/>
        <v>583</v>
      </c>
    </row>
    <row r="3086" spans="1:5">
      <c r="A3086">
        <v>824</v>
      </c>
      <c r="B3086" t="str">
        <f t="shared" si="181"/>
        <v>8</v>
      </c>
      <c r="C3086" t="str">
        <f t="shared" si="182"/>
        <v>2</v>
      </c>
      <c r="D3086" t="str">
        <f t="shared" si="183"/>
        <v>4</v>
      </c>
      <c r="E3086">
        <f t="shared" si="184"/>
        <v>824</v>
      </c>
    </row>
    <row r="3087" spans="1:5">
      <c r="A3087">
        <v>236</v>
      </c>
      <c r="B3087" t="str">
        <f t="shared" si="181"/>
        <v>2</v>
      </c>
      <c r="C3087" t="str">
        <f t="shared" si="182"/>
        <v>3</v>
      </c>
      <c r="D3087" t="str">
        <f t="shared" si="183"/>
        <v>6</v>
      </c>
      <c r="E3087">
        <f t="shared" si="184"/>
        <v>236</v>
      </c>
    </row>
    <row r="3088" spans="1:5">
      <c r="A3088">
        <v>357</v>
      </c>
      <c r="B3088" t="str">
        <f t="shared" si="181"/>
        <v>3</v>
      </c>
      <c r="C3088" t="str">
        <f t="shared" si="182"/>
        <v>5</v>
      </c>
      <c r="D3088" t="str">
        <f t="shared" si="183"/>
        <v>7</v>
      </c>
      <c r="E3088">
        <f t="shared" si="184"/>
        <v>357</v>
      </c>
    </row>
    <row r="3089" spans="1:5">
      <c r="A3089">
        <v>678</v>
      </c>
      <c r="B3089" t="str">
        <f t="shared" si="181"/>
        <v>6</v>
      </c>
      <c r="C3089" t="str">
        <f t="shared" si="182"/>
        <v>7</v>
      </c>
      <c r="D3089" t="str">
        <f t="shared" si="183"/>
        <v>8</v>
      </c>
      <c r="E3089">
        <f t="shared" si="184"/>
        <v>678</v>
      </c>
    </row>
    <row r="3090" spans="1:5">
      <c r="A3090">
        <v>784</v>
      </c>
      <c r="B3090" t="str">
        <f t="shared" si="181"/>
        <v>7</v>
      </c>
      <c r="C3090" t="str">
        <f t="shared" si="182"/>
        <v>8</v>
      </c>
      <c r="D3090" t="str">
        <f t="shared" si="183"/>
        <v>4</v>
      </c>
      <c r="E3090">
        <f t="shared" si="184"/>
        <v>784</v>
      </c>
    </row>
    <row r="3091" spans="1:5">
      <c r="A3091">
        <v>529</v>
      </c>
      <c r="B3091" t="str">
        <f t="shared" si="181"/>
        <v>5</v>
      </c>
      <c r="C3091" t="str">
        <f t="shared" si="182"/>
        <v>2</v>
      </c>
      <c r="D3091" t="str">
        <f t="shared" si="183"/>
        <v>9</v>
      </c>
      <c r="E3091">
        <f t="shared" si="184"/>
        <v>529</v>
      </c>
    </row>
    <row r="3092" spans="1:5">
      <c r="A3092">
        <v>756</v>
      </c>
      <c r="B3092" t="str">
        <f t="shared" si="181"/>
        <v>7</v>
      </c>
      <c r="C3092" t="str">
        <f t="shared" si="182"/>
        <v>5</v>
      </c>
      <c r="D3092" t="str">
        <f t="shared" si="183"/>
        <v>6</v>
      </c>
      <c r="E3092">
        <f t="shared" si="184"/>
        <v>756</v>
      </c>
    </row>
    <row r="3093" spans="1:5">
      <c r="A3093">
        <v>438</v>
      </c>
      <c r="B3093" t="str">
        <f t="shared" si="181"/>
        <v>4</v>
      </c>
      <c r="C3093" t="str">
        <f t="shared" si="182"/>
        <v>3</v>
      </c>
      <c r="D3093" t="str">
        <f t="shared" si="183"/>
        <v>8</v>
      </c>
      <c r="E3093">
        <f t="shared" si="184"/>
        <v>438</v>
      </c>
    </row>
    <row r="3094" spans="1:5">
      <c r="A3094">
        <v>546</v>
      </c>
      <c r="B3094" t="str">
        <f t="shared" si="181"/>
        <v>5</v>
      </c>
      <c r="C3094" t="str">
        <f t="shared" si="182"/>
        <v>4</v>
      </c>
      <c r="D3094" t="str">
        <f t="shared" si="183"/>
        <v>6</v>
      </c>
      <c r="E3094">
        <f t="shared" si="184"/>
        <v>546</v>
      </c>
    </row>
    <row r="3095" spans="1:5">
      <c r="A3095">
        <v>812</v>
      </c>
      <c r="B3095" t="str">
        <f t="shared" si="181"/>
        <v>8</v>
      </c>
      <c r="C3095" t="str">
        <f t="shared" si="182"/>
        <v>1</v>
      </c>
      <c r="D3095" t="str">
        <f t="shared" si="183"/>
        <v>2</v>
      </c>
      <c r="E3095">
        <f t="shared" si="184"/>
        <v>812</v>
      </c>
    </row>
    <row r="3096" spans="1:5">
      <c r="A3096" t="s">
        <v>744</v>
      </c>
      <c r="B3096" t="str">
        <f t="shared" si="181"/>
        <v>0</v>
      </c>
      <c r="C3096" t="str">
        <f t="shared" si="182"/>
        <v>8</v>
      </c>
      <c r="D3096" t="str">
        <f t="shared" si="183"/>
        <v>7</v>
      </c>
      <c r="E3096" t="str">
        <f t="shared" si="184"/>
        <v>087</v>
      </c>
    </row>
    <row r="3097" spans="1:5">
      <c r="A3097">
        <v>744</v>
      </c>
      <c r="B3097" t="str">
        <f t="shared" si="181"/>
        <v>7</v>
      </c>
      <c r="C3097" t="str">
        <f t="shared" si="182"/>
        <v>4</v>
      </c>
      <c r="D3097" t="str">
        <f t="shared" si="183"/>
        <v>4</v>
      </c>
      <c r="E3097">
        <f t="shared" si="184"/>
        <v>744</v>
      </c>
    </row>
    <row r="3098" spans="1:5">
      <c r="A3098">
        <v>830</v>
      </c>
      <c r="B3098" t="str">
        <f t="shared" si="181"/>
        <v>8</v>
      </c>
      <c r="C3098" t="str">
        <f t="shared" si="182"/>
        <v>3</v>
      </c>
      <c r="D3098" t="str">
        <f t="shared" si="183"/>
        <v>0</v>
      </c>
      <c r="E3098">
        <f t="shared" si="184"/>
        <v>830</v>
      </c>
    </row>
    <row r="3099" spans="1:5">
      <c r="A3099">
        <v>113</v>
      </c>
      <c r="B3099" t="str">
        <f t="shared" si="181"/>
        <v>1</v>
      </c>
      <c r="C3099" t="str">
        <f t="shared" si="182"/>
        <v>1</v>
      </c>
      <c r="D3099" t="str">
        <f t="shared" si="183"/>
        <v>3</v>
      </c>
      <c r="E3099">
        <f t="shared" si="184"/>
        <v>113</v>
      </c>
    </row>
    <row r="3100" spans="1:5">
      <c r="A3100">
        <v>971</v>
      </c>
      <c r="B3100" t="str">
        <f t="shared" si="181"/>
        <v>9</v>
      </c>
      <c r="C3100" t="str">
        <f t="shared" si="182"/>
        <v>7</v>
      </c>
      <c r="D3100" t="str">
        <f t="shared" si="183"/>
        <v>1</v>
      </c>
      <c r="E3100">
        <f t="shared" si="184"/>
        <v>971</v>
      </c>
    </row>
    <row r="3101" spans="1:5">
      <c r="A3101">
        <v>426</v>
      </c>
      <c r="B3101" t="str">
        <f t="shared" si="181"/>
        <v>4</v>
      </c>
      <c r="C3101" t="str">
        <f t="shared" si="182"/>
        <v>2</v>
      </c>
      <c r="D3101" t="str">
        <f t="shared" si="183"/>
        <v>6</v>
      </c>
      <c r="E3101">
        <f t="shared" si="184"/>
        <v>426</v>
      </c>
    </row>
    <row r="3102" spans="1:5">
      <c r="A3102">
        <v>775</v>
      </c>
      <c r="B3102" t="str">
        <f t="shared" si="181"/>
        <v>7</v>
      </c>
      <c r="C3102" t="str">
        <f t="shared" si="182"/>
        <v>7</v>
      </c>
      <c r="D3102" t="str">
        <f t="shared" si="183"/>
        <v>5</v>
      </c>
      <c r="E3102">
        <f t="shared" si="184"/>
        <v>775</v>
      </c>
    </row>
    <row r="3103" spans="1:5">
      <c r="A3103" t="s">
        <v>17</v>
      </c>
      <c r="B3103" t="str">
        <f t="shared" si="181"/>
        <v>0</v>
      </c>
      <c r="C3103" t="str">
        <f t="shared" si="182"/>
        <v>6</v>
      </c>
      <c r="D3103" t="str">
        <f t="shared" si="183"/>
        <v>4</v>
      </c>
      <c r="E3103" t="str">
        <f t="shared" si="184"/>
        <v>064</v>
      </c>
    </row>
    <row r="3104" spans="1:5">
      <c r="A3104">
        <v>879</v>
      </c>
      <c r="B3104" t="str">
        <f t="shared" si="181"/>
        <v>8</v>
      </c>
      <c r="C3104" t="str">
        <f t="shared" si="182"/>
        <v>7</v>
      </c>
      <c r="D3104" t="str">
        <f t="shared" si="183"/>
        <v>9</v>
      </c>
      <c r="E3104">
        <f t="shared" si="184"/>
        <v>879</v>
      </c>
    </row>
    <row r="3105" spans="1:5">
      <c r="A3105">
        <v>468</v>
      </c>
      <c r="B3105" t="str">
        <f t="shared" si="181"/>
        <v>4</v>
      </c>
      <c r="C3105" t="str">
        <f t="shared" si="182"/>
        <v>6</v>
      </c>
      <c r="D3105" t="str">
        <f t="shared" si="183"/>
        <v>8</v>
      </c>
      <c r="E3105">
        <f t="shared" si="184"/>
        <v>468</v>
      </c>
    </row>
    <row r="3106" spans="1:5">
      <c r="A3106">
        <v>850</v>
      </c>
      <c r="B3106" t="str">
        <f t="shared" si="181"/>
        <v>8</v>
      </c>
      <c r="C3106" t="str">
        <f t="shared" si="182"/>
        <v>5</v>
      </c>
      <c r="D3106" t="str">
        <f t="shared" si="183"/>
        <v>0</v>
      </c>
      <c r="E3106">
        <f t="shared" si="184"/>
        <v>850</v>
      </c>
    </row>
    <row r="3107" spans="1:5">
      <c r="A3107">
        <v>120</v>
      </c>
      <c r="B3107" t="str">
        <f t="shared" si="181"/>
        <v>1</v>
      </c>
      <c r="C3107" t="str">
        <f t="shared" si="182"/>
        <v>2</v>
      </c>
      <c r="D3107" t="str">
        <f t="shared" si="183"/>
        <v>0</v>
      </c>
      <c r="E3107">
        <f t="shared" si="184"/>
        <v>120</v>
      </c>
    </row>
    <row r="3108" spans="1:5">
      <c r="A3108">
        <v>144</v>
      </c>
      <c r="B3108" t="str">
        <f t="shared" si="181"/>
        <v>1</v>
      </c>
      <c r="C3108" t="str">
        <f t="shared" si="182"/>
        <v>4</v>
      </c>
      <c r="D3108" t="str">
        <f t="shared" si="183"/>
        <v>4</v>
      </c>
      <c r="E3108">
        <f t="shared" si="184"/>
        <v>144</v>
      </c>
    </row>
    <row r="3109" spans="1:5">
      <c r="A3109">
        <v>890</v>
      </c>
      <c r="B3109" t="str">
        <f t="shared" si="181"/>
        <v>8</v>
      </c>
      <c r="C3109" t="str">
        <f t="shared" si="182"/>
        <v>9</v>
      </c>
      <c r="D3109" t="str">
        <f t="shared" si="183"/>
        <v>0</v>
      </c>
      <c r="E3109">
        <f t="shared" si="184"/>
        <v>890</v>
      </c>
    </row>
    <row r="3110" spans="1:5">
      <c r="A3110">
        <v>380</v>
      </c>
      <c r="B3110" t="str">
        <f t="shared" si="181"/>
        <v>3</v>
      </c>
      <c r="C3110" t="str">
        <f t="shared" si="182"/>
        <v>8</v>
      </c>
      <c r="D3110" t="str">
        <f t="shared" si="183"/>
        <v>0</v>
      </c>
      <c r="E3110">
        <f t="shared" si="184"/>
        <v>380</v>
      </c>
    </row>
    <row r="3111" spans="1:5">
      <c r="A3111">
        <v>172</v>
      </c>
      <c r="B3111" t="str">
        <f t="shared" si="181"/>
        <v>1</v>
      </c>
      <c r="C3111" t="str">
        <f t="shared" si="182"/>
        <v>7</v>
      </c>
      <c r="D3111" t="str">
        <f t="shared" si="183"/>
        <v>2</v>
      </c>
      <c r="E3111">
        <f t="shared" si="184"/>
        <v>172</v>
      </c>
    </row>
    <row r="3112" spans="1:5">
      <c r="A3112">
        <v>861</v>
      </c>
      <c r="B3112" t="str">
        <f t="shared" si="181"/>
        <v>8</v>
      </c>
      <c r="C3112" t="str">
        <f t="shared" si="182"/>
        <v>6</v>
      </c>
      <c r="D3112" t="str">
        <f t="shared" si="183"/>
        <v>1</v>
      </c>
      <c r="E3112">
        <f t="shared" si="184"/>
        <v>861</v>
      </c>
    </row>
    <row r="3113" spans="1:5">
      <c r="A3113">
        <v>300</v>
      </c>
      <c r="B3113" t="str">
        <f t="shared" si="181"/>
        <v>3</v>
      </c>
      <c r="C3113" t="str">
        <f t="shared" si="182"/>
        <v>0</v>
      </c>
      <c r="D3113" t="str">
        <f t="shared" si="183"/>
        <v>0</v>
      </c>
      <c r="E3113">
        <f t="shared" si="184"/>
        <v>300</v>
      </c>
    </row>
    <row r="3114" spans="1:5">
      <c r="A3114">
        <v>125</v>
      </c>
      <c r="B3114" t="str">
        <f t="shared" si="181"/>
        <v>1</v>
      </c>
      <c r="C3114" t="str">
        <f t="shared" si="182"/>
        <v>2</v>
      </c>
      <c r="D3114" t="str">
        <f t="shared" si="183"/>
        <v>5</v>
      </c>
      <c r="E3114">
        <f t="shared" si="184"/>
        <v>125</v>
      </c>
    </row>
    <row r="3115" spans="1:5">
      <c r="A3115">
        <v>313</v>
      </c>
      <c r="B3115" t="str">
        <f t="shared" si="181"/>
        <v>3</v>
      </c>
      <c r="C3115" t="str">
        <f t="shared" si="182"/>
        <v>1</v>
      </c>
      <c r="D3115" t="str">
        <f t="shared" si="183"/>
        <v>3</v>
      </c>
      <c r="E3115">
        <f t="shared" si="184"/>
        <v>313</v>
      </c>
    </row>
    <row r="3116" spans="1:5">
      <c r="A3116">
        <v>592</v>
      </c>
      <c r="B3116" t="str">
        <f t="shared" si="181"/>
        <v>5</v>
      </c>
      <c r="C3116" t="str">
        <f t="shared" si="182"/>
        <v>9</v>
      </c>
      <c r="D3116" t="str">
        <f t="shared" si="183"/>
        <v>2</v>
      </c>
      <c r="E3116">
        <f t="shared" si="184"/>
        <v>592</v>
      </c>
    </row>
    <row r="3117" spans="1:5">
      <c r="A3117">
        <v>585</v>
      </c>
      <c r="B3117" t="str">
        <f t="shared" si="181"/>
        <v>5</v>
      </c>
      <c r="C3117" t="str">
        <f t="shared" si="182"/>
        <v>8</v>
      </c>
      <c r="D3117" t="str">
        <f t="shared" si="183"/>
        <v>5</v>
      </c>
      <c r="E3117">
        <f t="shared" si="184"/>
        <v>585</v>
      </c>
    </row>
    <row r="3118" spans="1:5">
      <c r="A3118">
        <v>922</v>
      </c>
      <c r="B3118" t="str">
        <f t="shared" si="181"/>
        <v>9</v>
      </c>
      <c r="C3118" t="str">
        <f t="shared" si="182"/>
        <v>2</v>
      </c>
      <c r="D3118" t="str">
        <f t="shared" si="183"/>
        <v>2</v>
      </c>
      <c r="E3118">
        <f t="shared" si="184"/>
        <v>922</v>
      </c>
    </row>
    <row r="3119" spans="1:5">
      <c r="A3119">
        <v>667</v>
      </c>
      <c r="B3119" t="str">
        <f t="shared" si="181"/>
        <v>6</v>
      </c>
      <c r="C3119" t="str">
        <f t="shared" si="182"/>
        <v>6</v>
      </c>
      <c r="D3119" t="str">
        <f t="shared" si="183"/>
        <v>7</v>
      </c>
      <c r="E3119">
        <f t="shared" si="184"/>
        <v>667</v>
      </c>
    </row>
    <row r="3120" spans="1:5">
      <c r="A3120" t="s">
        <v>421</v>
      </c>
      <c r="B3120" t="str">
        <f t="shared" si="181"/>
        <v>0</v>
      </c>
      <c r="C3120" t="str">
        <f t="shared" si="182"/>
        <v>0</v>
      </c>
      <c r="D3120" t="str">
        <f t="shared" si="183"/>
        <v>7</v>
      </c>
      <c r="E3120" t="str">
        <f t="shared" si="184"/>
        <v>007</v>
      </c>
    </row>
    <row r="3121" spans="1:5">
      <c r="A3121">
        <v>211</v>
      </c>
      <c r="B3121" t="str">
        <f t="shared" si="181"/>
        <v>2</v>
      </c>
      <c r="C3121" t="str">
        <f t="shared" si="182"/>
        <v>1</v>
      </c>
      <c r="D3121" t="str">
        <f t="shared" si="183"/>
        <v>1</v>
      </c>
      <c r="E3121">
        <f t="shared" si="184"/>
        <v>211</v>
      </c>
    </row>
    <row r="3122" spans="1:5">
      <c r="A3122">
        <v>626</v>
      </c>
      <c r="B3122" t="str">
        <f t="shared" si="181"/>
        <v>6</v>
      </c>
      <c r="C3122" t="str">
        <f t="shared" si="182"/>
        <v>2</v>
      </c>
      <c r="D3122" t="str">
        <f t="shared" si="183"/>
        <v>6</v>
      </c>
      <c r="E3122">
        <f t="shared" si="184"/>
        <v>626</v>
      </c>
    </row>
    <row r="3123" spans="1:5">
      <c r="A3123">
        <v>147</v>
      </c>
      <c r="B3123" t="str">
        <f t="shared" si="181"/>
        <v>1</v>
      </c>
      <c r="C3123" t="str">
        <f t="shared" si="182"/>
        <v>4</v>
      </c>
      <c r="D3123" t="str">
        <f t="shared" si="183"/>
        <v>7</v>
      </c>
      <c r="E3123">
        <f t="shared" si="184"/>
        <v>147</v>
      </c>
    </row>
    <row r="3124" spans="1:5">
      <c r="A3124">
        <v>578</v>
      </c>
      <c r="B3124" t="str">
        <f t="shared" si="181"/>
        <v>5</v>
      </c>
      <c r="C3124" t="str">
        <f t="shared" si="182"/>
        <v>7</v>
      </c>
      <c r="D3124" t="str">
        <f t="shared" si="183"/>
        <v>8</v>
      </c>
      <c r="E3124">
        <f t="shared" si="184"/>
        <v>578</v>
      </c>
    </row>
    <row r="3125" spans="1:5">
      <c r="A3125">
        <v>127</v>
      </c>
      <c r="B3125" t="str">
        <f t="shared" si="181"/>
        <v>1</v>
      </c>
      <c r="C3125" t="str">
        <f t="shared" si="182"/>
        <v>2</v>
      </c>
      <c r="D3125" t="str">
        <f t="shared" si="183"/>
        <v>7</v>
      </c>
      <c r="E3125">
        <f t="shared" si="184"/>
        <v>127</v>
      </c>
    </row>
    <row r="3126" spans="1:5">
      <c r="A3126">
        <v>953</v>
      </c>
      <c r="B3126" t="str">
        <f t="shared" si="181"/>
        <v>9</v>
      </c>
      <c r="C3126" t="str">
        <f t="shared" si="182"/>
        <v>5</v>
      </c>
      <c r="D3126" t="str">
        <f t="shared" si="183"/>
        <v>3</v>
      </c>
      <c r="E3126">
        <f t="shared" si="184"/>
        <v>953</v>
      </c>
    </row>
    <row r="3127" spans="1:5">
      <c r="A3127">
        <v>482</v>
      </c>
      <c r="B3127" t="str">
        <f t="shared" si="181"/>
        <v>4</v>
      </c>
      <c r="C3127" t="str">
        <f t="shared" si="182"/>
        <v>8</v>
      </c>
      <c r="D3127" t="str">
        <f t="shared" si="183"/>
        <v>2</v>
      </c>
      <c r="E3127">
        <f t="shared" si="184"/>
        <v>482</v>
      </c>
    </row>
    <row r="3128" spans="1:5">
      <c r="A3128">
        <v>897</v>
      </c>
      <c r="B3128" t="str">
        <f t="shared" si="181"/>
        <v>8</v>
      </c>
      <c r="C3128" t="str">
        <f t="shared" si="182"/>
        <v>9</v>
      </c>
      <c r="D3128" t="str">
        <f t="shared" si="183"/>
        <v>7</v>
      </c>
      <c r="E3128">
        <f t="shared" si="184"/>
        <v>897</v>
      </c>
    </row>
    <row r="3129" spans="1:5">
      <c r="A3129">
        <v>492</v>
      </c>
      <c r="B3129" t="str">
        <f t="shared" si="181"/>
        <v>4</v>
      </c>
      <c r="C3129" t="str">
        <f t="shared" si="182"/>
        <v>9</v>
      </c>
      <c r="D3129" t="str">
        <f t="shared" si="183"/>
        <v>2</v>
      </c>
      <c r="E3129">
        <f t="shared" si="184"/>
        <v>492</v>
      </c>
    </row>
    <row r="3130" spans="1:5">
      <c r="A3130">
        <v>383</v>
      </c>
      <c r="B3130" t="str">
        <f t="shared" si="181"/>
        <v>3</v>
      </c>
      <c r="C3130" t="str">
        <f t="shared" si="182"/>
        <v>8</v>
      </c>
      <c r="D3130" t="str">
        <f t="shared" si="183"/>
        <v>3</v>
      </c>
      <c r="E3130">
        <f t="shared" si="184"/>
        <v>383</v>
      </c>
    </row>
    <row r="3131" spans="1:5">
      <c r="A3131" t="s">
        <v>427</v>
      </c>
      <c r="B3131" t="str">
        <f t="shared" si="181"/>
        <v>0</v>
      </c>
      <c r="C3131" t="str">
        <f t="shared" si="182"/>
        <v>0</v>
      </c>
      <c r="D3131" t="str">
        <f t="shared" si="183"/>
        <v>9</v>
      </c>
      <c r="E3131" t="str">
        <f t="shared" si="184"/>
        <v>009</v>
      </c>
    </row>
    <row r="3132" spans="1:5">
      <c r="A3132">
        <v>746</v>
      </c>
      <c r="B3132" t="str">
        <f t="shared" si="181"/>
        <v>7</v>
      </c>
      <c r="C3132" t="str">
        <f t="shared" si="182"/>
        <v>4</v>
      </c>
      <c r="D3132" t="str">
        <f t="shared" si="183"/>
        <v>6</v>
      </c>
      <c r="E3132">
        <f t="shared" si="184"/>
        <v>746</v>
      </c>
    </row>
    <row r="3133" spans="1:5">
      <c r="A3133">
        <v>813</v>
      </c>
      <c r="B3133" t="str">
        <f t="shared" si="181"/>
        <v>8</v>
      </c>
      <c r="C3133" t="str">
        <f t="shared" si="182"/>
        <v>1</v>
      </c>
      <c r="D3133" t="str">
        <f t="shared" si="183"/>
        <v>3</v>
      </c>
      <c r="E3133">
        <f t="shared" si="184"/>
        <v>813</v>
      </c>
    </row>
    <row r="3134" spans="1:5">
      <c r="A3134">
        <v>198</v>
      </c>
      <c r="B3134" t="str">
        <f t="shared" si="181"/>
        <v>1</v>
      </c>
      <c r="C3134" t="str">
        <f t="shared" si="182"/>
        <v>9</v>
      </c>
      <c r="D3134" t="str">
        <f t="shared" si="183"/>
        <v>8</v>
      </c>
      <c r="E3134">
        <f t="shared" si="184"/>
        <v>198</v>
      </c>
    </row>
    <row r="3135" spans="1:5">
      <c r="A3135">
        <v>347</v>
      </c>
      <c r="B3135" t="str">
        <f t="shared" si="181"/>
        <v>3</v>
      </c>
      <c r="C3135" t="str">
        <f t="shared" si="182"/>
        <v>4</v>
      </c>
      <c r="D3135" t="str">
        <f t="shared" si="183"/>
        <v>7</v>
      </c>
      <c r="E3135">
        <f t="shared" si="184"/>
        <v>347</v>
      </c>
    </row>
    <row r="3136" spans="1:5">
      <c r="A3136">
        <v>873</v>
      </c>
      <c r="B3136" t="str">
        <f t="shared" si="181"/>
        <v>8</v>
      </c>
      <c r="C3136" t="str">
        <f t="shared" si="182"/>
        <v>7</v>
      </c>
      <c r="D3136" t="str">
        <f t="shared" si="183"/>
        <v>3</v>
      </c>
      <c r="E3136">
        <f t="shared" si="184"/>
        <v>873</v>
      </c>
    </row>
    <row r="3137" spans="1:5">
      <c r="A3137">
        <v>628</v>
      </c>
      <c r="B3137" t="str">
        <f t="shared" si="181"/>
        <v>6</v>
      </c>
      <c r="C3137" t="str">
        <f t="shared" si="182"/>
        <v>2</v>
      </c>
      <c r="D3137" t="str">
        <f t="shared" si="183"/>
        <v>8</v>
      </c>
      <c r="E3137">
        <f t="shared" si="184"/>
        <v>628</v>
      </c>
    </row>
    <row r="3138" spans="1:5">
      <c r="A3138">
        <v>862</v>
      </c>
      <c r="B3138" t="str">
        <f t="shared" si="181"/>
        <v>8</v>
      </c>
      <c r="C3138" t="str">
        <f t="shared" si="182"/>
        <v>6</v>
      </c>
      <c r="D3138" t="str">
        <f t="shared" si="183"/>
        <v>2</v>
      </c>
      <c r="E3138">
        <f t="shared" si="184"/>
        <v>862</v>
      </c>
    </row>
    <row r="3139" spans="1:5">
      <c r="A3139">
        <v>432</v>
      </c>
      <c r="B3139" t="str">
        <f t="shared" si="181"/>
        <v>4</v>
      </c>
      <c r="C3139" t="str">
        <f t="shared" si="182"/>
        <v>3</v>
      </c>
      <c r="D3139" t="str">
        <f t="shared" si="183"/>
        <v>2</v>
      </c>
      <c r="E3139">
        <f t="shared" si="184"/>
        <v>432</v>
      </c>
    </row>
    <row r="3140" spans="1:5">
      <c r="A3140">
        <v>636</v>
      </c>
      <c r="B3140" t="str">
        <f t="shared" si="181"/>
        <v>6</v>
      </c>
      <c r="C3140" t="str">
        <f t="shared" si="182"/>
        <v>3</v>
      </c>
      <c r="D3140" t="str">
        <f t="shared" si="183"/>
        <v>6</v>
      </c>
      <c r="E3140">
        <f t="shared" si="184"/>
        <v>636</v>
      </c>
    </row>
    <row r="3141" spans="1:5">
      <c r="A3141">
        <v>502</v>
      </c>
      <c r="B3141" t="str">
        <f t="shared" si="181"/>
        <v>5</v>
      </c>
      <c r="C3141" t="str">
        <f t="shared" si="182"/>
        <v>0</v>
      </c>
      <c r="D3141" t="str">
        <f t="shared" si="183"/>
        <v>2</v>
      </c>
      <c r="E3141">
        <f t="shared" si="184"/>
        <v>502</v>
      </c>
    </row>
    <row r="3142" spans="1:5">
      <c r="A3142">
        <v>459</v>
      </c>
      <c r="B3142" t="str">
        <f t="shared" si="181"/>
        <v>4</v>
      </c>
      <c r="C3142" t="str">
        <f t="shared" si="182"/>
        <v>5</v>
      </c>
      <c r="D3142" t="str">
        <f t="shared" si="183"/>
        <v>9</v>
      </c>
      <c r="E3142">
        <f t="shared" si="184"/>
        <v>459</v>
      </c>
    </row>
    <row r="3143" spans="1:5">
      <c r="A3143">
        <v>761</v>
      </c>
      <c r="B3143" t="str">
        <f t="shared" si="181"/>
        <v>7</v>
      </c>
      <c r="C3143" t="str">
        <f t="shared" si="182"/>
        <v>6</v>
      </c>
      <c r="D3143" t="str">
        <f t="shared" si="183"/>
        <v>1</v>
      </c>
      <c r="E3143">
        <f t="shared" si="184"/>
        <v>761</v>
      </c>
    </row>
    <row r="3144" spans="1:5">
      <c r="A3144">
        <v>164</v>
      </c>
      <c r="B3144" t="str">
        <f t="shared" si="181"/>
        <v>1</v>
      </c>
      <c r="C3144" t="str">
        <f t="shared" si="182"/>
        <v>6</v>
      </c>
      <c r="D3144" t="str">
        <f t="shared" si="183"/>
        <v>4</v>
      </c>
      <c r="E3144">
        <f t="shared" si="184"/>
        <v>164</v>
      </c>
    </row>
    <row r="3145" spans="1:5">
      <c r="A3145">
        <v>462</v>
      </c>
      <c r="B3145" t="str">
        <f t="shared" si="181"/>
        <v>4</v>
      </c>
      <c r="C3145" t="str">
        <f t="shared" si="182"/>
        <v>6</v>
      </c>
      <c r="D3145" t="str">
        <f t="shared" si="183"/>
        <v>2</v>
      </c>
      <c r="E3145">
        <f t="shared" si="184"/>
        <v>462</v>
      </c>
    </row>
    <row r="3146" spans="1:5">
      <c r="A3146">
        <v>987</v>
      </c>
      <c r="B3146" t="str">
        <f t="shared" si="181"/>
        <v>9</v>
      </c>
      <c r="C3146" t="str">
        <f t="shared" si="182"/>
        <v>8</v>
      </c>
      <c r="D3146" t="str">
        <f t="shared" si="183"/>
        <v>7</v>
      </c>
      <c r="E3146">
        <f t="shared" si="184"/>
        <v>987</v>
      </c>
    </row>
    <row r="3147" spans="1:5">
      <c r="A3147">
        <v>415</v>
      </c>
      <c r="B3147" t="str">
        <f t="shared" si="181"/>
        <v>4</v>
      </c>
      <c r="C3147" t="str">
        <f t="shared" si="182"/>
        <v>1</v>
      </c>
      <c r="D3147" t="str">
        <f t="shared" si="183"/>
        <v>5</v>
      </c>
      <c r="E3147">
        <f t="shared" si="184"/>
        <v>415</v>
      </c>
    </row>
    <row r="3148" spans="1:5">
      <c r="A3148">
        <v>454</v>
      </c>
      <c r="B3148" t="str">
        <f t="shared" si="181"/>
        <v>4</v>
      </c>
      <c r="C3148" t="str">
        <f t="shared" si="182"/>
        <v>5</v>
      </c>
      <c r="D3148" t="str">
        <f t="shared" si="183"/>
        <v>4</v>
      </c>
      <c r="E3148">
        <f t="shared" si="184"/>
        <v>454</v>
      </c>
    </row>
    <row r="3149" spans="1:5">
      <c r="A3149">
        <v>842</v>
      </c>
      <c r="B3149" t="str">
        <f t="shared" si="181"/>
        <v>8</v>
      </c>
      <c r="C3149" t="str">
        <f t="shared" si="182"/>
        <v>4</v>
      </c>
      <c r="D3149" t="str">
        <f t="shared" si="183"/>
        <v>2</v>
      </c>
      <c r="E3149">
        <f t="shared" si="184"/>
        <v>842</v>
      </c>
    </row>
    <row r="3150" spans="1:5">
      <c r="A3150">
        <v>226</v>
      </c>
      <c r="B3150" t="str">
        <f t="shared" si="181"/>
        <v>2</v>
      </c>
      <c r="C3150" t="str">
        <f t="shared" si="182"/>
        <v>2</v>
      </c>
      <c r="D3150" t="str">
        <f t="shared" si="183"/>
        <v>6</v>
      </c>
      <c r="E3150">
        <f t="shared" si="184"/>
        <v>226</v>
      </c>
    </row>
    <row r="3151" spans="1:5">
      <c r="A3151">
        <v>670</v>
      </c>
      <c r="B3151" t="str">
        <f t="shared" si="181"/>
        <v>6</v>
      </c>
      <c r="C3151" t="str">
        <f t="shared" si="182"/>
        <v>7</v>
      </c>
      <c r="D3151" t="str">
        <f t="shared" si="183"/>
        <v>0</v>
      </c>
      <c r="E3151">
        <f t="shared" si="184"/>
        <v>670</v>
      </c>
    </row>
    <row r="3152" spans="1:5">
      <c r="A3152">
        <v>789</v>
      </c>
      <c r="B3152" t="str">
        <f t="shared" si="181"/>
        <v>7</v>
      </c>
      <c r="C3152" t="str">
        <f t="shared" si="182"/>
        <v>8</v>
      </c>
      <c r="D3152" t="str">
        <f t="shared" si="183"/>
        <v>9</v>
      </c>
      <c r="E3152">
        <f t="shared" si="184"/>
        <v>789</v>
      </c>
    </row>
    <row r="3153" spans="1:5">
      <c r="A3153">
        <v>276</v>
      </c>
      <c r="B3153" t="str">
        <f t="shared" si="181"/>
        <v>2</v>
      </c>
      <c r="C3153" t="str">
        <f t="shared" si="182"/>
        <v>7</v>
      </c>
      <c r="D3153" t="str">
        <f t="shared" si="183"/>
        <v>6</v>
      </c>
      <c r="E3153">
        <f t="shared" si="184"/>
        <v>276</v>
      </c>
    </row>
    <row r="3154" spans="1:5">
      <c r="A3154">
        <v>120</v>
      </c>
      <c r="B3154" t="str">
        <f t="shared" si="181"/>
        <v>1</v>
      </c>
      <c r="C3154" t="str">
        <f t="shared" si="182"/>
        <v>2</v>
      </c>
      <c r="D3154" t="str">
        <f t="shared" si="183"/>
        <v>0</v>
      </c>
      <c r="E3154">
        <f t="shared" si="184"/>
        <v>120</v>
      </c>
    </row>
    <row r="3155" spans="1:5">
      <c r="A3155">
        <v>117</v>
      </c>
      <c r="B3155" t="str">
        <f t="shared" si="181"/>
        <v>1</v>
      </c>
      <c r="C3155" t="str">
        <f t="shared" si="182"/>
        <v>1</v>
      </c>
      <c r="D3155" t="str">
        <f t="shared" si="183"/>
        <v>7</v>
      </c>
      <c r="E3155">
        <f t="shared" si="184"/>
        <v>117</v>
      </c>
    </row>
    <row r="3156" spans="1:5">
      <c r="A3156">
        <v>116</v>
      </c>
      <c r="B3156" t="str">
        <f t="shared" si="181"/>
        <v>1</v>
      </c>
      <c r="C3156" t="str">
        <f t="shared" si="182"/>
        <v>1</v>
      </c>
      <c r="D3156" t="str">
        <f t="shared" si="183"/>
        <v>6</v>
      </c>
      <c r="E3156">
        <f t="shared" si="184"/>
        <v>116</v>
      </c>
    </row>
    <row r="3157" spans="1:5">
      <c r="A3157">
        <v>519</v>
      </c>
      <c r="B3157" t="str">
        <f t="shared" si="181"/>
        <v>5</v>
      </c>
      <c r="C3157" t="str">
        <f t="shared" si="182"/>
        <v>1</v>
      </c>
      <c r="D3157" t="str">
        <f t="shared" si="183"/>
        <v>9</v>
      </c>
      <c r="E3157">
        <f t="shared" si="184"/>
        <v>519</v>
      </c>
    </row>
    <row r="3158" spans="1:5">
      <c r="A3158">
        <v>473</v>
      </c>
      <c r="B3158" t="str">
        <f t="shared" si="181"/>
        <v>4</v>
      </c>
      <c r="C3158" t="str">
        <f t="shared" si="182"/>
        <v>7</v>
      </c>
      <c r="D3158" t="str">
        <f t="shared" si="183"/>
        <v>3</v>
      </c>
      <c r="E3158">
        <f t="shared" si="184"/>
        <v>473</v>
      </c>
    </row>
    <row r="3159" spans="1:5">
      <c r="A3159" t="s">
        <v>410</v>
      </c>
      <c r="B3159" t="str">
        <f t="shared" si="181"/>
        <v>0</v>
      </c>
      <c r="C3159" t="str">
        <f t="shared" si="182"/>
        <v>0</v>
      </c>
      <c r="D3159" t="str">
        <f t="shared" si="183"/>
        <v>4</v>
      </c>
      <c r="E3159" t="str">
        <f t="shared" si="184"/>
        <v>004</v>
      </c>
    </row>
    <row r="3160" spans="1:5">
      <c r="A3160" t="s">
        <v>13</v>
      </c>
      <c r="B3160" t="str">
        <f t="shared" si="181"/>
        <v>0</v>
      </c>
      <c r="C3160" t="str">
        <f t="shared" si="182"/>
        <v>5</v>
      </c>
      <c r="D3160" t="str">
        <f t="shared" si="183"/>
        <v>4</v>
      </c>
      <c r="E3160" t="str">
        <f t="shared" si="184"/>
        <v>054</v>
      </c>
    </row>
    <row r="3161" spans="1:5">
      <c r="A3161">
        <v>637</v>
      </c>
      <c r="B3161" t="str">
        <f t="shared" si="181"/>
        <v>6</v>
      </c>
      <c r="C3161" t="str">
        <f t="shared" si="182"/>
        <v>3</v>
      </c>
      <c r="D3161" t="str">
        <f t="shared" si="183"/>
        <v>7</v>
      </c>
      <c r="E3161">
        <f t="shared" si="184"/>
        <v>637</v>
      </c>
    </row>
    <row r="3162" spans="1:5">
      <c r="A3162">
        <v>485</v>
      </c>
      <c r="B3162" t="str">
        <f t="shared" si="181"/>
        <v>4</v>
      </c>
      <c r="C3162" t="str">
        <f t="shared" si="182"/>
        <v>8</v>
      </c>
      <c r="D3162" t="str">
        <f t="shared" si="183"/>
        <v>5</v>
      </c>
      <c r="E3162">
        <f t="shared" si="184"/>
        <v>485</v>
      </c>
    </row>
    <row r="3163" spans="1:5">
      <c r="A3163">
        <v>258</v>
      </c>
      <c r="B3163" t="str">
        <f t="shared" si="181"/>
        <v>2</v>
      </c>
      <c r="C3163" t="str">
        <f t="shared" si="182"/>
        <v>5</v>
      </c>
      <c r="D3163" t="str">
        <f t="shared" si="183"/>
        <v>8</v>
      </c>
      <c r="E3163">
        <f t="shared" si="184"/>
        <v>258</v>
      </c>
    </row>
    <row r="3164" spans="1:5">
      <c r="A3164">
        <v>154</v>
      </c>
      <c r="B3164" t="str">
        <f t="shared" si="181"/>
        <v>1</v>
      </c>
      <c r="C3164" t="str">
        <f t="shared" si="182"/>
        <v>5</v>
      </c>
      <c r="D3164" t="str">
        <f t="shared" si="183"/>
        <v>4</v>
      </c>
      <c r="E3164">
        <f t="shared" si="184"/>
        <v>154</v>
      </c>
    </row>
    <row r="3165" spans="1:5">
      <c r="A3165">
        <v>991</v>
      </c>
      <c r="B3165" t="str">
        <f t="shared" si="181"/>
        <v>9</v>
      </c>
      <c r="C3165" t="str">
        <f t="shared" si="182"/>
        <v>9</v>
      </c>
      <c r="D3165" t="str">
        <f t="shared" si="183"/>
        <v>1</v>
      </c>
      <c r="E3165">
        <f t="shared" si="184"/>
        <v>991</v>
      </c>
    </row>
    <row r="3166" spans="1:5">
      <c r="A3166">
        <v>176</v>
      </c>
      <c r="B3166" t="str">
        <f t="shared" si="181"/>
        <v>1</v>
      </c>
      <c r="C3166" t="str">
        <f t="shared" si="182"/>
        <v>7</v>
      </c>
      <c r="D3166" t="str">
        <f t="shared" si="183"/>
        <v>6</v>
      </c>
      <c r="E3166">
        <f t="shared" si="184"/>
        <v>176</v>
      </c>
    </row>
    <row r="3167" spans="1:5">
      <c r="A3167">
        <v>224</v>
      </c>
      <c r="B3167" t="str">
        <f t="shared" si="181"/>
        <v>2</v>
      </c>
      <c r="C3167" t="str">
        <f t="shared" si="182"/>
        <v>2</v>
      </c>
      <c r="D3167" t="str">
        <f t="shared" si="183"/>
        <v>4</v>
      </c>
      <c r="E3167">
        <f t="shared" si="184"/>
        <v>224</v>
      </c>
    </row>
    <row r="3168" spans="1:5">
      <c r="A3168">
        <v>207</v>
      </c>
      <c r="B3168" t="str">
        <f t="shared" si="181"/>
        <v>2</v>
      </c>
      <c r="C3168" t="str">
        <f t="shared" si="182"/>
        <v>0</v>
      </c>
      <c r="D3168" t="str">
        <f t="shared" si="183"/>
        <v>7</v>
      </c>
      <c r="E3168">
        <f t="shared" si="184"/>
        <v>207</v>
      </c>
    </row>
    <row r="3169" spans="1:5">
      <c r="A3169" t="s">
        <v>1</v>
      </c>
      <c r="B3169" t="str">
        <f t="shared" si="181"/>
        <v>0</v>
      </c>
      <c r="C3169" t="str">
        <f t="shared" si="182"/>
        <v>1</v>
      </c>
      <c r="D3169" t="str">
        <f t="shared" si="183"/>
        <v>8</v>
      </c>
      <c r="E3169" t="str">
        <f t="shared" si="184"/>
        <v>018</v>
      </c>
    </row>
    <row r="3170" spans="1:5">
      <c r="A3170">
        <v>589</v>
      </c>
      <c r="B3170" t="str">
        <f t="shared" si="181"/>
        <v>5</v>
      </c>
      <c r="C3170" t="str">
        <f t="shared" si="182"/>
        <v>8</v>
      </c>
      <c r="D3170" t="str">
        <f t="shared" si="183"/>
        <v>9</v>
      </c>
      <c r="E3170">
        <f t="shared" si="184"/>
        <v>589</v>
      </c>
    </row>
    <row r="3171" spans="1:5">
      <c r="A3171">
        <v>501</v>
      </c>
      <c r="B3171" t="str">
        <f t="shared" si="181"/>
        <v>5</v>
      </c>
      <c r="C3171" t="str">
        <f t="shared" si="182"/>
        <v>0</v>
      </c>
      <c r="D3171" t="str">
        <f t="shared" si="183"/>
        <v>1</v>
      </c>
      <c r="E3171">
        <f t="shared" si="184"/>
        <v>501</v>
      </c>
    </row>
    <row r="3172" spans="1:5">
      <c r="A3172">
        <v>228</v>
      </c>
      <c r="B3172" t="str">
        <f t="shared" si="181"/>
        <v>2</v>
      </c>
      <c r="C3172" t="str">
        <f t="shared" si="182"/>
        <v>2</v>
      </c>
      <c r="D3172" t="str">
        <f t="shared" si="183"/>
        <v>8</v>
      </c>
      <c r="E3172">
        <f t="shared" si="184"/>
        <v>228</v>
      </c>
    </row>
    <row r="3173" spans="1:5">
      <c r="A3173">
        <v>192</v>
      </c>
      <c r="B3173" t="str">
        <f t="shared" si="181"/>
        <v>1</v>
      </c>
      <c r="C3173" t="str">
        <f t="shared" si="182"/>
        <v>9</v>
      </c>
      <c r="D3173" t="str">
        <f t="shared" si="183"/>
        <v>2</v>
      </c>
      <c r="E3173">
        <f t="shared" si="184"/>
        <v>192</v>
      </c>
    </row>
    <row r="3174" spans="1:5">
      <c r="A3174">
        <v>794</v>
      </c>
      <c r="B3174" t="str">
        <f t="shared" si="181"/>
        <v>7</v>
      </c>
      <c r="C3174" t="str">
        <f t="shared" si="182"/>
        <v>9</v>
      </c>
      <c r="D3174" t="str">
        <f t="shared" si="183"/>
        <v>4</v>
      </c>
      <c r="E3174">
        <f t="shared" si="184"/>
        <v>794</v>
      </c>
    </row>
    <row r="3175" spans="1:5">
      <c r="A3175">
        <v>807</v>
      </c>
      <c r="B3175" t="str">
        <f t="shared" si="181"/>
        <v>8</v>
      </c>
      <c r="C3175" t="str">
        <f t="shared" si="182"/>
        <v>0</v>
      </c>
      <c r="D3175" t="str">
        <f t="shared" si="183"/>
        <v>7</v>
      </c>
      <c r="E3175">
        <f t="shared" si="184"/>
        <v>807</v>
      </c>
    </row>
    <row r="3176" spans="1:5">
      <c r="A3176">
        <v>817</v>
      </c>
      <c r="B3176" t="str">
        <f t="shared" si="181"/>
        <v>8</v>
      </c>
      <c r="C3176" t="str">
        <f t="shared" si="182"/>
        <v>1</v>
      </c>
      <c r="D3176" t="str">
        <f t="shared" si="183"/>
        <v>7</v>
      </c>
      <c r="E3176">
        <f t="shared" si="184"/>
        <v>817</v>
      </c>
    </row>
    <row r="3177" spans="1:5">
      <c r="A3177">
        <v>658</v>
      </c>
      <c r="B3177" t="str">
        <f t="shared" si="181"/>
        <v>6</v>
      </c>
      <c r="C3177" t="str">
        <f t="shared" si="182"/>
        <v>5</v>
      </c>
      <c r="D3177" t="str">
        <f t="shared" si="183"/>
        <v>8</v>
      </c>
      <c r="E3177">
        <f t="shared" si="184"/>
        <v>658</v>
      </c>
    </row>
    <row r="3178" spans="1:5">
      <c r="A3178">
        <v>803</v>
      </c>
      <c r="B3178" t="str">
        <f t="shared" si="181"/>
        <v>8</v>
      </c>
      <c r="C3178" t="str">
        <f t="shared" si="182"/>
        <v>0</v>
      </c>
      <c r="D3178" t="str">
        <f t="shared" si="183"/>
        <v>3</v>
      </c>
      <c r="E3178">
        <f t="shared" si="184"/>
        <v>803</v>
      </c>
    </row>
    <row r="3179" spans="1:5">
      <c r="A3179">
        <v>590</v>
      </c>
      <c r="B3179" t="str">
        <f t="shared" si="181"/>
        <v>5</v>
      </c>
      <c r="C3179" t="str">
        <f t="shared" si="182"/>
        <v>9</v>
      </c>
      <c r="D3179" t="str">
        <f t="shared" si="183"/>
        <v>0</v>
      </c>
      <c r="E3179">
        <f t="shared" si="184"/>
        <v>590</v>
      </c>
    </row>
    <row r="3180" spans="1:5">
      <c r="A3180">
        <v>675</v>
      </c>
      <c r="B3180" t="str">
        <f t="shared" si="181"/>
        <v>6</v>
      </c>
      <c r="C3180" t="str">
        <f t="shared" si="182"/>
        <v>7</v>
      </c>
      <c r="D3180" t="str">
        <f t="shared" si="183"/>
        <v>5</v>
      </c>
      <c r="E3180">
        <f t="shared" si="184"/>
        <v>675</v>
      </c>
    </row>
    <row r="3181" spans="1:5">
      <c r="A3181">
        <v>617</v>
      </c>
      <c r="B3181" t="str">
        <f t="shared" si="181"/>
        <v>6</v>
      </c>
      <c r="C3181" t="str">
        <f t="shared" si="182"/>
        <v>1</v>
      </c>
      <c r="D3181" t="str">
        <f t="shared" si="183"/>
        <v>7</v>
      </c>
      <c r="E3181">
        <f t="shared" si="184"/>
        <v>617</v>
      </c>
    </row>
    <row r="3182" spans="1:5">
      <c r="A3182">
        <v>409</v>
      </c>
      <c r="B3182" t="str">
        <f t="shared" si="181"/>
        <v>4</v>
      </c>
      <c r="C3182" t="str">
        <f t="shared" si="182"/>
        <v>0</v>
      </c>
      <c r="D3182" t="str">
        <f t="shared" si="183"/>
        <v>9</v>
      </c>
      <c r="E3182">
        <f t="shared" si="184"/>
        <v>409</v>
      </c>
    </row>
    <row r="3183" spans="1:5">
      <c r="A3183">
        <v>806</v>
      </c>
      <c r="B3183" t="str">
        <f t="shared" si="181"/>
        <v>8</v>
      </c>
      <c r="C3183" t="str">
        <f t="shared" si="182"/>
        <v>0</v>
      </c>
      <c r="D3183" t="str">
        <f t="shared" si="183"/>
        <v>6</v>
      </c>
      <c r="E3183">
        <f t="shared" si="184"/>
        <v>806</v>
      </c>
    </row>
    <row r="3184" spans="1:5">
      <c r="A3184">
        <v>128</v>
      </c>
      <c r="B3184" t="str">
        <f t="shared" si="181"/>
        <v>1</v>
      </c>
      <c r="C3184" t="str">
        <f t="shared" si="182"/>
        <v>2</v>
      </c>
      <c r="D3184" t="str">
        <f t="shared" si="183"/>
        <v>8</v>
      </c>
      <c r="E3184">
        <f t="shared" si="184"/>
        <v>128</v>
      </c>
    </row>
    <row r="3185" spans="1:5">
      <c r="A3185" t="s">
        <v>798</v>
      </c>
      <c r="B3185" t="str">
        <f t="shared" si="181"/>
        <v>0</v>
      </c>
      <c r="C3185" t="str">
        <f t="shared" si="182"/>
        <v>7</v>
      </c>
      <c r="D3185" t="str">
        <f t="shared" si="183"/>
        <v>7</v>
      </c>
      <c r="E3185" t="str">
        <f t="shared" si="184"/>
        <v>077</v>
      </c>
    </row>
    <row r="3186" spans="1:5">
      <c r="A3186">
        <v>983</v>
      </c>
      <c r="B3186" t="str">
        <f t="shared" ref="B3186:B3192" si="185">MID(A3186,1,1)</f>
        <v>9</v>
      </c>
      <c r="C3186" t="str">
        <f t="shared" ref="C3186:C3192" si="186">MID(A3186,2,1)</f>
        <v>8</v>
      </c>
      <c r="D3186" t="str">
        <f t="shared" ref="D3186:D3192" si="187">MID(A3186,3,1)</f>
        <v>3</v>
      </c>
      <c r="E3186">
        <f t="shared" ref="E3186:E3192" si="188">IF(A3186 &lt; 10,"00"&amp;A3186,IF(A3186&lt;100,"0"&amp;A3186,A3186))</f>
        <v>983</v>
      </c>
    </row>
    <row r="3187" spans="1:5">
      <c r="A3187">
        <v>454</v>
      </c>
      <c r="B3187" t="str">
        <f t="shared" si="185"/>
        <v>4</v>
      </c>
      <c r="C3187" t="str">
        <f t="shared" si="186"/>
        <v>5</v>
      </c>
      <c r="D3187" t="str">
        <f t="shared" si="187"/>
        <v>4</v>
      </c>
      <c r="E3187">
        <f t="shared" si="188"/>
        <v>454</v>
      </c>
    </row>
    <row r="3188" spans="1:5">
      <c r="A3188">
        <v>410</v>
      </c>
      <c r="B3188" t="str">
        <f t="shared" si="185"/>
        <v>4</v>
      </c>
      <c r="C3188" t="str">
        <f t="shared" si="186"/>
        <v>1</v>
      </c>
      <c r="D3188" t="str">
        <f t="shared" si="187"/>
        <v>0</v>
      </c>
      <c r="E3188">
        <f t="shared" si="188"/>
        <v>410</v>
      </c>
    </row>
    <row r="3189" spans="1:5">
      <c r="A3189">
        <v>823</v>
      </c>
      <c r="B3189" t="str">
        <f t="shared" si="185"/>
        <v>8</v>
      </c>
      <c r="C3189" t="str">
        <f t="shared" si="186"/>
        <v>2</v>
      </c>
      <c r="D3189" t="str">
        <f t="shared" si="187"/>
        <v>3</v>
      </c>
      <c r="E3189">
        <f t="shared" si="188"/>
        <v>823</v>
      </c>
    </row>
    <row r="3190" spans="1:5">
      <c r="A3190">
        <v>998</v>
      </c>
      <c r="B3190" t="str">
        <f t="shared" si="185"/>
        <v>9</v>
      </c>
      <c r="C3190" t="str">
        <f t="shared" si="186"/>
        <v>9</v>
      </c>
      <c r="D3190" t="str">
        <f t="shared" si="187"/>
        <v>8</v>
      </c>
      <c r="E3190">
        <f t="shared" si="188"/>
        <v>998</v>
      </c>
    </row>
    <row r="3191" spans="1:5">
      <c r="A3191">
        <v>468</v>
      </c>
      <c r="B3191" t="str">
        <f t="shared" si="185"/>
        <v>4</v>
      </c>
      <c r="C3191" t="str">
        <f t="shared" si="186"/>
        <v>6</v>
      </c>
      <c r="D3191" t="str">
        <f t="shared" si="187"/>
        <v>8</v>
      </c>
      <c r="E3191">
        <f t="shared" si="188"/>
        <v>468</v>
      </c>
    </row>
    <row r="3192" spans="1:5">
      <c r="A3192" t="s">
        <v>433</v>
      </c>
      <c r="B3192" t="str">
        <f t="shared" si="185"/>
        <v>0</v>
      </c>
      <c r="C3192" t="str">
        <f t="shared" si="186"/>
        <v>6</v>
      </c>
      <c r="D3192" t="str">
        <f t="shared" si="187"/>
        <v>1</v>
      </c>
      <c r="E3192" t="str">
        <f t="shared" si="188"/>
        <v>061</v>
      </c>
    </row>
    <row r="3193" spans="1:5">
      <c r="A3193">
        <v>839</v>
      </c>
      <c r="B3193" t="str">
        <f t="shared" ref="B3193:B3262" si="189">MID(A3193,1,1)</f>
        <v>8</v>
      </c>
      <c r="C3193" t="str">
        <f t="shared" ref="C3193:C3262" si="190">MID(A3193,2,1)</f>
        <v>3</v>
      </c>
      <c r="D3193" t="str">
        <f t="shared" ref="D3193:D3262" si="191">MID(A3193,3,1)</f>
        <v>9</v>
      </c>
      <c r="E3193">
        <f t="shared" ref="E3193:E3262" si="192">IF(A3193 &lt; 10,"00"&amp;A3193,IF(A3193&lt;100,"0"&amp;A3193,A3193))</f>
        <v>839</v>
      </c>
    </row>
    <row r="3194" spans="1:5">
      <c r="A3194">
        <v>416</v>
      </c>
      <c r="B3194" t="str">
        <f t="shared" si="189"/>
        <v>4</v>
      </c>
      <c r="C3194" t="str">
        <f t="shared" si="190"/>
        <v>1</v>
      </c>
      <c r="D3194" t="str">
        <f t="shared" si="191"/>
        <v>6</v>
      </c>
      <c r="E3194">
        <f t="shared" si="192"/>
        <v>416</v>
      </c>
    </row>
    <row r="3195" spans="1:5">
      <c r="A3195">
        <v>237</v>
      </c>
      <c r="B3195" t="str">
        <f t="shared" si="189"/>
        <v>2</v>
      </c>
      <c r="C3195" t="str">
        <f t="shared" si="190"/>
        <v>3</v>
      </c>
      <c r="D3195" t="str">
        <f t="shared" si="191"/>
        <v>7</v>
      </c>
      <c r="E3195">
        <f t="shared" si="192"/>
        <v>237</v>
      </c>
    </row>
    <row r="3196" spans="1:5">
      <c r="A3196" t="s">
        <v>569</v>
      </c>
      <c r="B3196" t="str">
        <f t="shared" si="189"/>
        <v>0</v>
      </c>
      <c r="C3196" t="str">
        <f t="shared" si="190"/>
        <v>1</v>
      </c>
      <c r="D3196" t="str">
        <f t="shared" si="191"/>
        <v>2</v>
      </c>
      <c r="E3196" t="str">
        <f t="shared" si="192"/>
        <v>012</v>
      </c>
    </row>
    <row r="3197" spans="1:5">
      <c r="A3197">
        <v>220</v>
      </c>
      <c r="B3197" t="str">
        <f t="shared" si="189"/>
        <v>2</v>
      </c>
      <c r="C3197" t="str">
        <f t="shared" si="190"/>
        <v>2</v>
      </c>
      <c r="D3197" t="str">
        <f t="shared" si="191"/>
        <v>0</v>
      </c>
      <c r="E3197">
        <f t="shared" si="192"/>
        <v>220</v>
      </c>
    </row>
    <row r="3198" spans="1:5">
      <c r="A3198">
        <v>256</v>
      </c>
      <c r="B3198" t="str">
        <f t="shared" si="189"/>
        <v>2</v>
      </c>
      <c r="C3198" t="str">
        <f t="shared" si="190"/>
        <v>5</v>
      </c>
      <c r="D3198" t="str">
        <f t="shared" si="191"/>
        <v>6</v>
      </c>
      <c r="E3198">
        <f t="shared" si="192"/>
        <v>256</v>
      </c>
    </row>
    <row r="3199" spans="1:5">
      <c r="A3199">
        <v>227</v>
      </c>
      <c r="B3199" t="str">
        <f t="shared" si="189"/>
        <v>2</v>
      </c>
      <c r="C3199" t="str">
        <f t="shared" si="190"/>
        <v>2</v>
      </c>
      <c r="D3199" t="str">
        <f t="shared" si="191"/>
        <v>7</v>
      </c>
      <c r="E3199">
        <f t="shared" si="192"/>
        <v>227</v>
      </c>
    </row>
    <row r="3200" spans="1:5">
      <c r="A3200">
        <v>341</v>
      </c>
      <c r="B3200" t="str">
        <f t="shared" si="189"/>
        <v>3</v>
      </c>
      <c r="C3200" t="str">
        <f t="shared" si="190"/>
        <v>4</v>
      </c>
      <c r="D3200" t="str">
        <f t="shared" si="191"/>
        <v>1</v>
      </c>
      <c r="E3200">
        <f t="shared" si="192"/>
        <v>341</v>
      </c>
    </row>
    <row r="3201" spans="1:5">
      <c r="A3201">
        <v>357</v>
      </c>
      <c r="B3201" t="str">
        <f t="shared" si="189"/>
        <v>3</v>
      </c>
      <c r="C3201" t="str">
        <f t="shared" si="190"/>
        <v>5</v>
      </c>
      <c r="D3201" t="str">
        <f t="shared" si="191"/>
        <v>7</v>
      </c>
      <c r="E3201">
        <f t="shared" si="192"/>
        <v>357</v>
      </c>
    </row>
    <row r="3202" spans="1:5">
      <c r="A3202">
        <v>964</v>
      </c>
      <c r="B3202" t="str">
        <f t="shared" si="189"/>
        <v>9</v>
      </c>
      <c r="C3202" t="str">
        <f t="shared" si="190"/>
        <v>6</v>
      </c>
      <c r="D3202" t="str">
        <f t="shared" si="191"/>
        <v>4</v>
      </c>
      <c r="E3202">
        <f t="shared" si="192"/>
        <v>964</v>
      </c>
    </row>
    <row r="3203" spans="1:5">
      <c r="A3203">
        <v>154</v>
      </c>
      <c r="B3203" t="str">
        <f t="shared" si="189"/>
        <v>1</v>
      </c>
      <c r="C3203" t="str">
        <f t="shared" si="190"/>
        <v>5</v>
      </c>
      <c r="D3203" t="str">
        <f t="shared" si="191"/>
        <v>4</v>
      </c>
      <c r="E3203">
        <f t="shared" si="192"/>
        <v>154</v>
      </c>
    </row>
    <row r="3204" spans="1:5">
      <c r="A3204">
        <v>270</v>
      </c>
      <c r="B3204" t="str">
        <f t="shared" si="189"/>
        <v>2</v>
      </c>
      <c r="C3204" t="str">
        <f t="shared" si="190"/>
        <v>7</v>
      </c>
      <c r="D3204" t="str">
        <f t="shared" si="191"/>
        <v>0</v>
      </c>
      <c r="E3204">
        <f t="shared" si="192"/>
        <v>270</v>
      </c>
    </row>
    <row r="3205" spans="1:5">
      <c r="A3205">
        <v>285</v>
      </c>
      <c r="B3205" t="str">
        <f t="shared" si="189"/>
        <v>2</v>
      </c>
      <c r="C3205" t="str">
        <f t="shared" si="190"/>
        <v>8</v>
      </c>
      <c r="D3205" t="str">
        <f t="shared" si="191"/>
        <v>5</v>
      </c>
      <c r="E3205">
        <f t="shared" si="192"/>
        <v>285</v>
      </c>
    </row>
    <row r="3206" spans="1:5">
      <c r="A3206">
        <v>509</v>
      </c>
      <c r="B3206" t="str">
        <f t="shared" si="189"/>
        <v>5</v>
      </c>
      <c r="C3206" t="str">
        <f t="shared" si="190"/>
        <v>0</v>
      </c>
      <c r="D3206" t="str">
        <f t="shared" si="191"/>
        <v>9</v>
      </c>
      <c r="E3206">
        <f t="shared" si="192"/>
        <v>509</v>
      </c>
    </row>
    <row r="3207" spans="1:5">
      <c r="A3207" t="s">
        <v>417</v>
      </c>
      <c r="B3207" t="str">
        <f t="shared" si="189"/>
        <v>0</v>
      </c>
      <c r="C3207" t="str">
        <f t="shared" si="190"/>
        <v>6</v>
      </c>
      <c r="D3207" t="str">
        <f t="shared" si="191"/>
        <v>9</v>
      </c>
      <c r="E3207" t="str">
        <f t="shared" si="192"/>
        <v>069</v>
      </c>
    </row>
    <row r="3208" spans="1:5">
      <c r="A3208">
        <v>911</v>
      </c>
      <c r="B3208" t="str">
        <f t="shared" si="189"/>
        <v>9</v>
      </c>
      <c r="C3208" t="str">
        <f t="shared" si="190"/>
        <v>1</v>
      </c>
      <c r="D3208" t="str">
        <f t="shared" si="191"/>
        <v>1</v>
      </c>
      <c r="E3208">
        <f t="shared" si="192"/>
        <v>911</v>
      </c>
    </row>
    <row r="3209" spans="1:5">
      <c r="A3209">
        <v>812</v>
      </c>
      <c r="B3209" t="str">
        <f t="shared" si="189"/>
        <v>8</v>
      </c>
      <c r="C3209" t="str">
        <f t="shared" si="190"/>
        <v>1</v>
      </c>
      <c r="D3209" t="str">
        <f t="shared" si="191"/>
        <v>2</v>
      </c>
      <c r="E3209">
        <f t="shared" si="192"/>
        <v>812</v>
      </c>
    </row>
    <row r="3210" spans="1:5">
      <c r="A3210">
        <v>410</v>
      </c>
      <c r="B3210" t="str">
        <f t="shared" si="189"/>
        <v>4</v>
      </c>
      <c r="C3210" t="str">
        <f t="shared" si="190"/>
        <v>1</v>
      </c>
      <c r="D3210" t="str">
        <f t="shared" si="191"/>
        <v>0</v>
      </c>
      <c r="E3210">
        <f t="shared" si="192"/>
        <v>410</v>
      </c>
    </row>
    <row r="3211" spans="1:5">
      <c r="A3211">
        <v>957</v>
      </c>
      <c r="B3211" t="str">
        <f t="shared" si="189"/>
        <v>9</v>
      </c>
      <c r="C3211" t="str">
        <f t="shared" si="190"/>
        <v>5</v>
      </c>
      <c r="D3211" t="str">
        <f t="shared" si="191"/>
        <v>7</v>
      </c>
      <c r="E3211">
        <f t="shared" si="192"/>
        <v>957</v>
      </c>
    </row>
    <row r="3212" spans="1:5">
      <c r="A3212">
        <v>802</v>
      </c>
      <c r="B3212" t="str">
        <f t="shared" si="189"/>
        <v>8</v>
      </c>
      <c r="C3212" t="str">
        <f t="shared" si="190"/>
        <v>0</v>
      </c>
      <c r="D3212" t="str">
        <f t="shared" si="191"/>
        <v>2</v>
      </c>
      <c r="E3212">
        <f t="shared" si="192"/>
        <v>802</v>
      </c>
    </row>
    <row r="3213" spans="1:5">
      <c r="A3213">
        <v>502</v>
      </c>
      <c r="B3213" t="str">
        <f t="shared" si="189"/>
        <v>5</v>
      </c>
      <c r="C3213" t="str">
        <f t="shared" si="190"/>
        <v>0</v>
      </c>
      <c r="D3213" t="str">
        <f t="shared" si="191"/>
        <v>2</v>
      </c>
      <c r="E3213">
        <f t="shared" si="192"/>
        <v>502</v>
      </c>
    </row>
    <row r="3214" spans="1:5">
      <c r="A3214">
        <v>514</v>
      </c>
      <c r="B3214" t="str">
        <f t="shared" si="189"/>
        <v>5</v>
      </c>
      <c r="C3214" t="str">
        <f t="shared" si="190"/>
        <v>1</v>
      </c>
      <c r="D3214" t="str">
        <f t="shared" si="191"/>
        <v>4</v>
      </c>
      <c r="E3214">
        <f t="shared" si="192"/>
        <v>514</v>
      </c>
    </row>
    <row r="3215" spans="1:5">
      <c r="A3215" t="s">
        <v>25</v>
      </c>
      <c r="B3215" t="str">
        <f t="shared" si="189"/>
        <v>0</v>
      </c>
      <c r="C3215" t="str">
        <f t="shared" si="190"/>
        <v>8</v>
      </c>
      <c r="D3215" t="str">
        <f t="shared" si="191"/>
        <v>3</v>
      </c>
      <c r="E3215" t="str">
        <f t="shared" si="192"/>
        <v>083</v>
      </c>
    </row>
    <row r="3216" spans="1:5">
      <c r="A3216">
        <v>242</v>
      </c>
      <c r="B3216" t="str">
        <f t="shared" si="189"/>
        <v>2</v>
      </c>
      <c r="C3216" t="str">
        <f t="shared" si="190"/>
        <v>4</v>
      </c>
      <c r="D3216" t="str">
        <f t="shared" si="191"/>
        <v>2</v>
      </c>
      <c r="E3216">
        <f t="shared" si="192"/>
        <v>242</v>
      </c>
    </row>
    <row r="3217" spans="1:5">
      <c r="A3217">
        <v>362</v>
      </c>
      <c r="B3217" t="str">
        <f t="shared" si="189"/>
        <v>3</v>
      </c>
      <c r="C3217" t="str">
        <f t="shared" si="190"/>
        <v>6</v>
      </c>
      <c r="D3217" t="str">
        <f t="shared" si="191"/>
        <v>2</v>
      </c>
      <c r="E3217">
        <f t="shared" si="192"/>
        <v>362</v>
      </c>
    </row>
    <row r="3218" spans="1:5">
      <c r="A3218" t="s">
        <v>30</v>
      </c>
      <c r="B3218" t="str">
        <f t="shared" si="189"/>
        <v>0</v>
      </c>
      <c r="C3218" t="str">
        <f t="shared" si="190"/>
        <v>9</v>
      </c>
      <c r="D3218" t="str">
        <f t="shared" si="191"/>
        <v>1</v>
      </c>
      <c r="E3218" t="str">
        <f t="shared" si="192"/>
        <v>091</v>
      </c>
    </row>
    <row r="3219" spans="1:5">
      <c r="A3219">
        <v>387</v>
      </c>
      <c r="B3219" t="str">
        <f t="shared" si="189"/>
        <v>3</v>
      </c>
      <c r="C3219" t="str">
        <f t="shared" si="190"/>
        <v>8</v>
      </c>
      <c r="D3219" t="str">
        <f t="shared" si="191"/>
        <v>7</v>
      </c>
      <c r="E3219">
        <f t="shared" si="192"/>
        <v>387</v>
      </c>
    </row>
    <row r="3220" spans="1:5">
      <c r="A3220">
        <v>554</v>
      </c>
      <c r="B3220" t="str">
        <f t="shared" si="189"/>
        <v>5</v>
      </c>
      <c r="C3220" t="str">
        <f t="shared" si="190"/>
        <v>5</v>
      </c>
      <c r="D3220" t="str">
        <f t="shared" si="191"/>
        <v>4</v>
      </c>
      <c r="E3220">
        <f t="shared" si="192"/>
        <v>554</v>
      </c>
    </row>
    <row r="3221" spans="1:5">
      <c r="A3221">
        <v>720</v>
      </c>
      <c r="B3221" t="str">
        <f t="shared" si="189"/>
        <v>7</v>
      </c>
      <c r="C3221" t="str">
        <f t="shared" si="190"/>
        <v>2</v>
      </c>
      <c r="D3221" t="str">
        <f t="shared" si="191"/>
        <v>0</v>
      </c>
      <c r="E3221">
        <f t="shared" si="192"/>
        <v>720</v>
      </c>
    </row>
    <row r="3222" spans="1:5">
      <c r="A3222">
        <v>701</v>
      </c>
      <c r="B3222" t="str">
        <f t="shared" si="189"/>
        <v>7</v>
      </c>
      <c r="C3222" t="str">
        <f t="shared" si="190"/>
        <v>0</v>
      </c>
      <c r="D3222" t="str">
        <f t="shared" si="191"/>
        <v>1</v>
      </c>
      <c r="E3222">
        <f t="shared" si="192"/>
        <v>701</v>
      </c>
    </row>
    <row r="3223" spans="1:5">
      <c r="A3223" t="s">
        <v>21</v>
      </c>
      <c r="B3223" t="str">
        <f t="shared" si="189"/>
        <v>0</v>
      </c>
      <c r="C3223" t="str">
        <f t="shared" si="190"/>
        <v>7</v>
      </c>
      <c r="D3223" t="str">
        <f t="shared" si="191"/>
        <v>5</v>
      </c>
      <c r="E3223" t="str">
        <f t="shared" si="192"/>
        <v>075</v>
      </c>
    </row>
    <row r="3224" spans="1:5">
      <c r="A3224" t="s">
        <v>742</v>
      </c>
      <c r="B3224" t="str">
        <f t="shared" si="189"/>
        <v>0</v>
      </c>
      <c r="C3224" t="str">
        <f t="shared" si="190"/>
        <v>7</v>
      </c>
      <c r="D3224" t="str">
        <f t="shared" si="191"/>
        <v>8</v>
      </c>
      <c r="E3224" t="str">
        <f t="shared" si="192"/>
        <v>078</v>
      </c>
    </row>
    <row r="3225" spans="1:5">
      <c r="A3225">
        <v>768</v>
      </c>
      <c r="B3225" t="str">
        <f t="shared" si="189"/>
        <v>7</v>
      </c>
      <c r="C3225" t="str">
        <f t="shared" si="190"/>
        <v>6</v>
      </c>
      <c r="D3225" t="str">
        <f t="shared" si="191"/>
        <v>8</v>
      </c>
      <c r="E3225">
        <f t="shared" si="192"/>
        <v>768</v>
      </c>
    </row>
    <row r="3226" spans="1:5">
      <c r="A3226">
        <v>256</v>
      </c>
      <c r="B3226" t="str">
        <f t="shared" si="189"/>
        <v>2</v>
      </c>
      <c r="C3226" t="str">
        <f t="shared" si="190"/>
        <v>5</v>
      </c>
      <c r="D3226" t="str">
        <f t="shared" si="191"/>
        <v>6</v>
      </c>
      <c r="E3226">
        <f t="shared" si="192"/>
        <v>256</v>
      </c>
    </row>
    <row r="3227" spans="1:5">
      <c r="A3227">
        <v>417</v>
      </c>
      <c r="B3227" t="str">
        <f t="shared" si="189"/>
        <v>4</v>
      </c>
      <c r="C3227" t="str">
        <f t="shared" si="190"/>
        <v>1</v>
      </c>
      <c r="D3227" t="str">
        <f t="shared" si="191"/>
        <v>7</v>
      </c>
      <c r="E3227">
        <f t="shared" si="192"/>
        <v>417</v>
      </c>
    </row>
    <row r="3228" spans="1:5">
      <c r="A3228" t="s">
        <v>742</v>
      </c>
      <c r="B3228" t="str">
        <f t="shared" si="189"/>
        <v>0</v>
      </c>
      <c r="C3228" t="str">
        <f t="shared" si="190"/>
        <v>7</v>
      </c>
      <c r="D3228" t="str">
        <f t="shared" si="191"/>
        <v>8</v>
      </c>
      <c r="E3228" t="str">
        <f t="shared" si="192"/>
        <v>078</v>
      </c>
    </row>
    <row r="3229" spans="1:5">
      <c r="A3229">
        <v>371</v>
      </c>
      <c r="B3229" t="str">
        <f t="shared" si="189"/>
        <v>3</v>
      </c>
      <c r="C3229" t="str">
        <f t="shared" si="190"/>
        <v>7</v>
      </c>
      <c r="D3229" t="str">
        <f t="shared" si="191"/>
        <v>1</v>
      </c>
      <c r="E3229">
        <f t="shared" si="192"/>
        <v>371</v>
      </c>
    </row>
    <row r="3230" spans="1:5">
      <c r="A3230">
        <v>472</v>
      </c>
      <c r="B3230" t="str">
        <f t="shared" si="189"/>
        <v>4</v>
      </c>
      <c r="C3230" t="str">
        <f t="shared" si="190"/>
        <v>7</v>
      </c>
      <c r="D3230" t="str">
        <f t="shared" si="191"/>
        <v>2</v>
      </c>
      <c r="E3230">
        <f t="shared" si="192"/>
        <v>472</v>
      </c>
    </row>
    <row r="3231" spans="1:5">
      <c r="A3231">
        <v>524</v>
      </c>
      <c r="B3231" t="str">
        <f t="shared" si="189"/>
        <v>5</v>
      </c>
      <c r="C3231" t="str">
        <f t="shared" si="190"/>
        <v>2</v>
      </c>
      <c r="D3231" t="str">
        <f t="shared" si="191"/>
        <v>4</v>
      </c>
      <c r="E3231">
        <f t="shared" si="192"/>
        <v>524</v>
      </c>
    </row>
    <row r="3232" spans="1:5">
      <c r="A3232">
        <v>766</v>
      </c>
      <c r="B3232" t="str">
        <f t="shared" si="189"/>
        <v>7</v>
      </c>
      <c r="C3232" t="str">
        <f t="shared" si="190"/>
        <v>6</v>
      </c>
      <c r="D3232" t="str">
        <f t="shared" si="191"/>
        <v>6</v>
      </c>
      <c r="E3232">
        <f t="shared" si="192"/>
        <v>766</v>
      </c>
    </row>
    <row r="3233" spans="1:5">
      <c r="A3233">
        <v>533</v>
      </c>
      <c r="B3233" t="str">
        <f t="shared" si="189"/>
        <v>5</v>
      </c>
      <c r="C3233" t="str">
        <f t="shared" si="190"/>
        <v>3</v>
      </c>
      <c r="D3233" t="str">
        <f t="shared" si="191"/>
        <v>3</v>
      </c>
      <c r="E3233">
        <f t="shared" si="192"/>
        <v>533</v>
      </c>
    </row>
    <row r="3234" spans="1:5">
      <c r="A3234">
        <v>872</v>
      </c>
      <c r="B3234" t="str">
        <f t="shared" si="189"/>
        <v>8</v>
      </c>
      <c r="C3234" t="str">
        <f t="shared" si="190"/>
        <v>7</v>
      </c>
      <c r="D3234" t="str">
        <f t="shared" si="191"/>
        <v>2</v>
      </c>
      <c r="E3234">
        <f t="shared" si="192"/>
        <v>872</v>
      </c>
    </row>
    <row r="3235" spans="1:5">
      <c r="A3235">
        <v>893</v>
      </c>
      <c r="B3235" t="str">
        <f t="shared" si="189"/>
        <v>8</v>
      </c>
      <c r="C3235" t="str">
        <f t="shared" si="190"/>
        <v>9</v>
      </c>
      <c r="D3235" t="str">
        <f t="shared" si="191"/>
        <v>3</v>
      </c>
      <c r="E3235">
        <f t="shared" si="192"/>
        <v>893</v>
      </c>
    </row>
    <row r="3236" spans="1:5">
      <c r="A3236">
        <v>863</v>
      </c>
      <c r="B3236" t="str">
        <f t="shared" si="189"/>
        <v>8</v>
      </c>
      <c r="C3236" t="str">
        <f t="shared" si="190"/>
        <v>6</v>
      </c>
      <c r="D3236" t="str">
        <f t="shared" si="191"/>
        <v>3</v>
      </c>
      <c r="E3236">
        <f t="shared" si="192"/>
        <v>863</v>
      </c>
    </row>
    <row r="3237" spans="1:5">
      <c r="A3237">
        <v>554</v>
      </c>
      <c r="B3237" t="str">
        <f t="shared" si="189"/>
        <v>5</v>
      </c>
      <c r="C3237" t="str">
        <f t="shared" si="190"/>
        <v>5</v>
      </c>
      <c r="D3237" t="str">
        <f t="shared" si="191"/>
        <v>4</v>
      </c>
      <c r="E3237">
        <f t="shared" si="192"/>
        <v>554</v>
      </c>
    </row>
    <row r="3238" spans="1:5">
      <c r="A3238">
        <v>508</v>
      </c>
      <c r="B3238" t="str">
        <f t="shared" si="189"/>
        <v>5</v>
      </c>
      <c r="C3238" t="str">
        <f t="shared" si="190"/>
        <v>0</v>
      </c>
      <c r="D3238" t="str">
        <f t="shared" si="191"/>
        <v>8</v>
      </c>
      <c r="E3238">
        <f t="shared" si="192"/>
        <v>508</v>
      </c>
    </row>
    <row r="3239" spans="1:5">
      <c r="A3239">
        <v>542</v>
      </c>
      <c r="B3239" t="str">
        <f t="shared" si="189"/>
        <v>5</v>
      </c>
      <c r="C3239" t="str">
        <f t="shared" si="190"/>
        <v>4</v>
      </c>
      <c r="D3239" t="str">
        <f t="shared" si="191"/>
        <v>2</v>
      </c>
      <c r="E3239">
        <f t="shared" si="192"/>
        <v>542</v>
      </c>
    </row>
    <row r="3240" spans="1:5">
      <c r="A3240">
        <v>470</v>
      </c>
      <c r="B3240" t="str">
        <f t="shared" si="189"/>
        <v>4</v>
      </c>
      <c r="C3240" t="str">
        <f t="shared" si="190"/>
        <v>7</v>
      </c>
      <c r="D3240" t="str">
        <f t="shared" si="191"/>
        <v>0</v>
      </c>
      <c r="E3240">
        <f t="shared" si="192"/>
        <v>470</v>
      </c>
    </row>
    <row r="3241" spans="1:5">
      <c r="A3241">
        <v>379</v>
      </c>
      <c r="B3241" t="str">
        <f t="shared" si="189"/>
        <v>3</v>
      </c>
      <c r="C3241" t="str">
        <f t="shared" si="190"/>
        <v>7</v>
      </c>
      <c r="D3241" t="str">
        <f t="shared" si="191"/>
        <v>9</v>
      </c>
      <c r="E3241">
        <f t="shared" si="192"/>
        <v>379</v>
      </c>
    </row>
    <row r="3242" spans="1:5">
      <c r="A3242">
        <v>870</v>
      </c>
      <c r="B3242" t="str">
        <f t="shared" si="189"/>
        <v>8</v>
      </c>
      <c r="C3242" t="str">
        <f t="shared" si="190"/>
        <v>7</v>
      </c>
      <c r="D3242" t="str">
        <f t="shared" si="191"/>
        <v>0</v>
      </c>
      <c r="E3242">
        <f t="shared" si="192"/>
        <v>870</v>
      </c>
    </row>
    <row r="3243" spans="1:5">
      <c r="A3243">
        <v>738</v>
      </c>
      <c r="B3243" t="str">
        <f t="shared" si="189"/>
        <v>7</v>
      </c>
      <c r="C3243" t="str">
        <f t="shared" si="190"/>
        <v>3</v>
      </c>
      <c r="D3243" t="str">
        <f t="shared" si="191"/>
        <v>8</v>
      </c>
      <c r="E3243">
        <f t="shared" si="192"/>
        <v>738</v>
      </c>
    </row>
    <row r="3244" spans="1:5">
      <c r="A3244">
        <v>648</v>
      </c>
      <c r="B3244" t="str">
        <f t="shared" si="189"/>
        <v>6</v>
      </c>
      <c r="C3244" t="str">
        <f t="shared" si="190"/>
        <v>4</v>
      </c>
      <c r="D3244" t="str">
        <f t="shared" si="191"/>
        <v>8</v>
      </c>
      <c r="E3244">
        <f t="shared" si="192"/>
        <v>648</v>
      </c>
    </row>
    <row r="3245" spans="1:5">
      <c r="A3245">
        <v>364</v>
      </c>
      <c r="B3245" t="str">
        <f t="shared" si="189"/>
        <v>3</v>
      </c>
      <c r="C3245" t="str">
        <f t="shared" si="190"/>
        <v>6</v>
      </c>
      <c r="D3245" t="str">
        <f t="shared" si="191"/>
        <v>4</v>
      </c>
      <c r="E3245">
        <f t="shared" si="192"/>
        <v>364</v>
      </c>
    </row>
    <row r="3246" spans="1:5">
      <c r="A3246">
        <v>756</v>
      </c>
      <c r="B3246" t="str">
        <f t="shared" si="189"/>
        <v>7</v>
      </c>
      <c r="C3246" t="str">
        <f t="shared" si="190"/>
        <v>5</v>
      </c>
      <c r="D3246" t="str">
        <f t="shared" si="191"/>
        <v>6</v>
      </c>
      <c r="E3246">
        <f t="shared" si="192"/>
        <v>756</v>
      </c>
    </row>
    <row r="3247" spans="1:5">
      <c r="A3247">
        <v>278</v>
      </c>
      <c r="B3247" t="str">
        <f t="shared" si="189"/>
        <v>2</v>
      </c>
      <c r="C3247" t="str">
        <f t="shared" si="190"/>
        <v>7</v>
      </c>
      <c r="D3247" t="str">
        <f t="shared" si="191"/>
        <v>8</v>
      </c>
      <c r="E3247">
        <f t="shared" si="192"/>
        <v>278</v>
      </c>
    </row>
    <row r="3248" spans="1:5">
      <c r="A3248">
        <v>290</v>
      </c>
      <c r="B3248" t="str">
        <f t="shared" si="189"/>
        <v>2</v>
      </c>
      <c r="C3248" t="str">
        <f t="shared" si="190"/>
        <v>9</v>
      </c>
      <c r="D3248" t="str">
        <f t="shared" si="191"/>
        <v>0</v>
      </c>
      <c r="E3248">
        <f t="shared" si="192"/>
        <v>290</v>
      </c>
    </row>
    <row r="3249" spans="1:5">
      <c r="A3249">
        <v>754</v>
      </c>
      <c r="B3249" t="str">
        <f t="shared" si="189"/>
        <v>7</v>
      </c>
      <c r="C3249" t="str">
        <f t="shared" si="190"/>
        <v>5</v>
      </c>
      <c r="D3249" t="str">
        <f t="shared" si="191"/>
        <v>4</v>
      </c>
      <c r="E3249">
        <f t="shared" si="192"/>
        <v>754</v>
      </c>
    </row>
    <row r="3250" spans="1:5">
      <c r="A3250">
        <v>758</v>
      </c>
      <c r="B3250" t="str">
        <f t="shared" si="189"/>
        <v>7</v>
      </c>
      <c r="C3250" t="str">
        <f t="shared" si="190"/>
        <v>5</v>
      </c>
      <c r="D3250" t="str">
        <f t="shared" si="191"/>
        <v>8</v>
      </c>
      <c r="E3250">
        <f t="shared" si="192"/>
        <v>758</v>
      </c>
    </row>
    <row r="3251" spans="1:5">
      <c r="A3251">
        <v>729</v>
      </c>
      <c r="B3251" t="str">
        <f t="shared" si="189"/>
        <v>7</v>
      </c>
      <c r="C3251" t="str">
        <f t="shared" si="190"/>
        <v>2</v>
      </c>
      <c r="D3251" t="str">
        <f t="shared" si="191"/>
        <v>9</v>
      </c>
      <c r="E3251">
        <f t="shared" si="192"/>
        <v>729</v>
      </c>
    </row>
    <row r="3252" spans="1:5">
      <c r="A3252">
        <v>862</v>
      </c>
      <c r="B3252" t="str">
        <f t="shared" si="189"/>
        <v>8</v>
      </c>
      <c r="C3252" t="str">
        <f t="shared" si="190"/>
        <v>6</v>
      </c>
      <c r="D3252" t="str">
        <f t="shared" si="191"/>
        <v>2</v>
      </c>
      <c r="E3252">
        <f t="shared" si="192"/>
        <v>862</v>
      </c>
    </row>
    <row r="3253" spans="1:5">
      <c r="A3253">
        <v>623</v>
      </c>
      <c r="B3253" t="str">
        <f t="shared" si="189"/>
        <v>6</v>
      </c>
      <c r="C3253" t="str">
        <f t="shared" si="190"/>
        <v>2</v>
      </c>
      <c r="D3253" t="str">
        <f t="shared" si="191"/>
        <v>3</v>
      </c>
      <c r="E3253">
        <f t="shared" si="192"/>
        <v>623</v>
      </c>
    </row>
    <row r="3254" spans="1:5">
      <c r="A3254">
        <v>205</v>
      </c>
      <c r="B3254" t="str">
        <f t="shared" si="189"/>
        <v>2</v>
      </c>
      <c r="C3254" t="str">
        <f t="shared" si="190"/>
        <v>0</v>
      </c>
      <c r="D3254" t="str">
        <f t="shared" si="191"/>
        <v>5</v>
      </c>
      <c r="E3254">
        <f t="shared" si="192"/>
        <v>205</v>
      </c>
    </row>
    <row r="3255" spans="1:5">
      <c r="A3255">
        <v>336</v>
      </c>
      <c r="B3255" t="str">
        <f t="shared" si="189"/>
        <v>3</v>
      </c>
      <c r="C3255" t="str">
        <f t="shared" si="190"/>
        <v>3</v>
      </c>
      <c r="D3255" t="str">
        <f t="shared" si="191"/>
        <v>6</v>
      </c>
      <c r="E3255">
        <f t="shared" si="192"/>
        <v>336</v>
      </c>
    </row>
    <row r="3256" spans="1:5">
      <c r="A3256">
        <v>698</v>
      </c>
      <c r="B3256" t="str">
        <f t="shared" si="189"/>
        <v>6</v>
      </c>
      <c r="C3256" t="str">
        <f t="shared" si="190"/>
        <v>9</v>
      </c>
      <c r="D3256" t="str">
        <f t="shared" si="191"/>
        <v>8</v>
      </c>
      <c r="E3256">
        <f t="shared" si="192"/>
        <v>698</v>
      </c>
    </row>
    <row r="3257" spans="1:5">
      <c r="A3257">
        <v>980</v>
      </c>
      <c r="B3257" t="str">
        <f t="shared" si="189"/>
        <v>9</v>
      </c>
      <c r="C3257" t="str">
        <f t="shared" si="190"/>
        <v>8</v>
      </c>
      <c r="D3257" t="str">
        <f t="shared" si="191"/>
        <v>0</v>
      </c>
      <c r="E3257">
        <f t="shared" si="192"/>
        <v>980</v>
      </c>
    </row>
    <row r="3258" spans="1:5">
      <c r="A3258">
        <v>491</v>
      </c>
      <c r="B3258" t="str">
        <f t="shared" si="189"/>
        <v>4</v>
      </c>
      <c r="C3258" t="str">
        <f t="shared" si="190"/>
        <v>9</v>
      </c>
      <c r="D3258" t="str">
        <f t="shared" si="191"/>
        <v>1</v>
      </c>
      <c r="E3258">
        <f t="shared" si="192"/>
        <v>491</v>
      </c>
    </row>
    <row r="3259" spans="1:5">
      <c r="A3259">
        <v>248</v>
      </c>
      <c r="B3259" t="str">
        <f t="shared" si="189"/>
        <v>2</v>
      </c>
      <c r="C3259" t="str">
        <f t="shared" si="190"/>
        <v>4</v>
      </c>
      <c r="D3259" t="str">
        <f t="shared" si="191"/>
        <v>8</v>
      </c>
      <c r="E3259">
        <f t="shared" si="192"/>
        <v>248</v>
      </c>
    </row>
    <row r="3260" spans="1:5">
      <c r="A3260">
        <v>823</v>
      </c>
      <c r="B3260" t="str">
        <f t="shared" si="189"/>
        <v>8</v>
      </c>
      <c r="C3260" t="str">
        <f t="shared" si="190"/>
        <v>2</v>
      </c>
      <c r="D3260" t="str">
        <f t="shared" si="191"/>
        <v>3</v>
      </c>
      <c r="E3260">
        <f t="shared" si="192"/>
        <v>823</v>
      </c>
    </row>
    <row r="3261" spans="1:5">
      <c r="A3261">
        <v>701</v>
      </c>
      <c r="B3261" t="str">
        <f t="shared" si="189"/>
        <v>7</v>
      </c>
      <c r="C3261" t="str">
        <f t="shared" si="190"/>
        <v>0</v>
      </c>
      <c r="D3261" t="str">
        <f t="shared" si="191"/>
        <v>1</v>
      </c>
      <c r="E3261">
        <f t="shared" si="192"/>
        <v>701</v>
      </c>
    </row>
    <row r="3262" spans="1:5">
      <c r="A3262" t="s">
        <v>11</v>
      </c>
      <c r="B3262" t="str">
        <f t="shared" si="189"/>
        <v>0</v>
      </c>
      <c r="C3262" t="str">
        <f t="shared" si="190"/>
        <v>4</v>
      </c>
      <c r="D3262" t="str">
        <f t="shared" si="191"/>
        <v>8</v>
      </c>
      <c r="E3262" t="str">
        <f t="shared" si="192"/>
        <v>048</v>
      </c>
    </row>
    <row r="3263" spans="1:5">
      <c r="A3263">
        <v>172</v>
      </c>
      <c r="B3263" t="str">
        <f t="shared" ref="B3263:B3360" si="193">MID(A3263,1,1)</f>
        <v>1</v>
      </c>
      <c r="C3263" t="str">
        <f t="shared" ref="C3263:C3360" si="194">MID(A3263,2,1)</f>
        <v>7</v>
      </c>
      <c r="D3263" t="str">
        <f t="shared" ref="D3263:D3360" si="195">MID(A3263,3,1)</f>
        <v>2</v>
      </c>
      <c r="E3263">
        <f t="shared" ref="E3263:E3360" si="196">IF(A3263 &lt; 10,"00"&amp;A3263,IF(A3263&lt;100,"0"&amp;A3263,A3263))</f>
        <v>172</v>
      </c>
    </row>
    <row r="3264" spans="1:5">
      <c r="A3264">
        <v>278</v>
      </c>
      <c r="B3264" t="str">
        <f t="shared" si="193"/>
        <v>2</v>
      </c>
      <c r="C3264" t="str">
        <f t="shared" si="194"/>
        <v>7</v>
      </c>
      <c r="D3264" t="str">
        <f t="shared" si="195"/>
        <v>8</v>
      </c>
      <c r="E3264">
        <f t="shared" si="196"/>
        <v>278</v>
      </c>
    </row>
    <row r="3265" spans="1:5">
      <c r="A3265">
        <v>652</v>
      </c>
      <c r="B3265" t="str">
        <f t="shared" si="193"/>
        <v>6</v>
      </c>
      <c r="C3265" t="str">
        <f t="shared" si="194"/>
        <v>5</v>
      </c>
      <c r="D3265" t="str">
        <f t="shared" si="195"/>
        <v>2</v>
      </c>
      <c r="E3265">
        <f t="shared" si="196"/>
        <v>652</v>
      </c>
    </row>
    <row r="3266" spans="1:5">
      <c r="A3266">
        <v>745</v>
      </c>
      <c r="B3266" t="str">
        <f t="shared" si="193"/>
        <v>7</v>
      </c>
      <c r="C3266" t="str">
        <f t="shared" si="194"/>
        <v>4</v>
      </c>
      <c r="D3266" t="str">
        <f t="shared" si="195"/>
        <v>5</v>
      </c>
      <c r="E3266">
        <f t="shared" si="196"/>
        <v>745</v>
      </c>
    </row>
    <row r="3267" spans="1:5">
      <c r="A3267">
        <v>818</v>
      </c>
      <c r="B3267" t="str">
        <f t="shared" si="193"/>
        <v>8</v>
      </c>
      <c r="C3267" t="str">
        <f t="shared" si="194"/>
        <v>1</v>
      </c>
      <c r="D3267" t="str">
        <f t="shared" si="195"/>
        <v>8</v>
      </c>
      <c r="E3267">
        <f t="shared" si="196"/>
        <v>818</v>
      </c>
    </row>
    <row r="3268" spans="1:5">
      <c r="A3268">
        <v>703</v>
      </c>
      <c r="B3268" t="str">
        <f t="shared" si="193"/>
        <v>7</v>
      </c>
      <c r="C3268" t="str">
        <f t="shared" si="194"/>
        <v>0</v>
      </c>
      <c r="D3268" t="str">
        <f t="shared" si="195"/>
        <v>3</v>
      </c>
      <c r="E3268">
        <f t="shared" si="196"/>
        <v>703</v>
      </c>
    </row>
    <row r="3269" spans="1:5">
      <c r="A3269">
        <v>986</v>
      </c>
      <c r="B3269" t="str">
        <f t="shared" si="193"/>
        <v>9</v>
      </c>
      <c r="C3269" t="str">
        <f t="shared" si="194"/>
        <v>8</v>
      </c>
      <c r="D3269" t="str">
        <f t="shared" si="195"/>
        <v>6</v>
      </c>
      <c r="E3269">
        <f t="shared" si="196"/>
        <v>986</v>
      </c>
    </row>
    <row r="3270" spans="1:5">
      <c r="A3270">
        <v>408</v>
      </c>
      <c r="B3270" t="str">
        <f t="shared" si="193"/>
        <v>4</v>
      </c>
      <c r="C3270" t="str">
        <f t="shared" si="194"/>
        <v>0</v>
      </c>
      <c r="D3270" t="str">
        <f t="shared" si="195"/>
        <v>8</v>
      </c>
      <c r="E3270">
        <f t="shared" si="196"/>
        <v>408</v>
      </c>
    </row>
    <row r="3271" spans="1:5">
      <c r="A3271">
        <v>474</v>
      </c>
      <c r="B3271" t="str">
        <f t="shared" si="193"/>
        <v>4</v>
      </c>
      <c r="C3271" t="str">
        <f t="shared" si="194"/>
        <v>7</v>
      </c>
      <c r="D3271" t="str">
        <f t="shared" si="195"/>
        <v>4</v>
      </c>
      <c r="E3271">
        <f t="shared" si="196"/>
        <v>474</v>
      </c>
    </row>
    <row r="3272" spans="1:5">
      <c r="A3272">
        <v>892</v>
      </c>
      <c r="B3272" t="str">
        <f t="shared" si="193"/>
        <v>8</v>
      </c>
      <c r="C3272" t="str">
        <f t="shared" si="194"/>
        <v>9</v>
      </c>
      <c r="D3272" t="str">
        <f t="shared" si="195"/>
        <v>2</v>
      </c>
      <c r="E3272">
        <f t="shared" si="196"/>
        <v>892</v>
      </c>
    </row>
    <row r="3273" spans="1:5">
      <c r="A3273" t="s">
        <v>18</v>
      </c>
      <c r="B3273" t="str">
        <f t="shared" si="193"/>
        <v>0</v>
      </c>
      <c r="C3273" t="str">
        <f t="shared" si="194"/>
        <v>6</v>
      </c>
      <c r="D3273" t="str">
        <f t="shared" si="195"/>
        <v>5</v>
      </c>
      <c r="E3273" t="str">
        <f t="shared" si="196"/>
        <v>065</v>
      </c>
    </row>
    <row r="3274" spans="1:5">
      <c r="A3274">
        <v>683</v>
      </c>
      <c r="B3274" t="str">
        <f t="shared" si="193"/>
        <v>6</v>
      </c>
      <c r="C3274" t="str">
        <f t="shared" si="194"/>
        <v>8</v>
      </c>
      <c r="D3274" t="str">
        <f t="shared" si="195"/>
        <v>3</v>
      </c>
      <c r="E3274">
        <f t="shared" si="196"/>
        <v>683</v>
      </c>
    </row>
    <row r="3275" spans="1:5">
      <c r="A3275">
        <v>286</v>
      </c>
      <c r="B3275" t="str">
        <f t="shared" si="193"/>
        <v>2</v>
      </c>
      <c r="C3275" t="str">
        <f t="shared" si="194"/>
        <v>8</v>
      </c>
      <c r="D3275" t="str">
        <f t="shared" si="195"/>
        <v>6</v>
      </c>
      <c r="E3275">
        <f t="shared" si="196"/>
        <v>286</v>
      </c>
    </row>
    <row r="3276" spans="1:5">
      <c r="A3276">
        <v>849</v>
      </c>
      <c r="B3276" t="str">
        <f t="shared" si="193"/>
        <v>8</v>
      </c>
      <c r="C3276" t="str">
        <f t="shared" si="194"/>
        <v>4</v>
      </c>
      <c r="D3276" t="str">
        <f t="shared" si="195"/>
        <v>9</v>
      </c>
      <c r="E3276">
        <f t="shared" si="196"/>
        <v>849</v>
      </c>
    </row>
    <row r="3277" spans="1:5">
      <c r="A3277" t="s">
        <v>408</v>
      </c>
      <c r="B3277" t="str">
        <f t="shared" si="193"/>
        <v>0</v>
      </c>
      <c r="C3277" t="str">
        <f t="shared" si="194"/>
        <v>6</v>
      </c>
      <c r="D3277" t="str">
        <f t="shared" si="195"/>
        <v>3</v>
      </c>
      <c r="E3277" t="str">
        <f t="shared" si="196"/>
        <v>063</v>
      </c>
    </row>
    <row r="3278" spans="1:5">
      <c r="A3278">
        <v>866</v>
      </c>
      <c r="B3278" t="str">
        <f t="shared" si="193"/>
        <v>8</v>
      </c>
      <c r="C3278" t="str">
        <f t="shared" si="194"/>
        <v>6</v>
      </c>
      <c r="D3278" t="str">
        <f t="shared" si="195"/>
        <v>6</v>
      </c>
      <c r="E3278">
        <f t="shared" si="196"/>
        <v>866</v>
      </c>
    </row>
    <row r="3279" spans="1:5">
      <c r="A3279">
        <v>437</v>
      </c>
      <c r="B3279" t="str">
        <f t="shared" si="193"/>
        <v>4</v>
      </c>
      <c r="C3279" t="str">
        <f t="shared" si="194"/>
        <v>3</v>
      </c>
      <c r="D3279" t="str">
        <f t="shared" si="195"/>
        <v>7</v>
      </c>
      <c r="E3279">
        <f t="shared" si="196"/>
        <v>437</v>
      </c>
    </row>
    <row r="3280" spans="1:5">
      <c r="A3280">
        <v>185</v>
      </c>
      <c r="B3280" t="str">
        <f t="shared" si="193"/>
        <v>1</v>
      </c>
      <c r="C3280" t="str">
        <f t="shared" si="194"/>
        <v>8</v>
      </c>
      <c r="D3280" t="str">
        <f t="shared" si="195"/>
        <v>5</v>
      </c>
      <c r="E3280">
        <f t="shared" si="196"/>
        <v>185</v>
      </c>
    </row>
    <row r="3281" spans="1:5">
      <c r="A3281">
        <v>580</v>
      </c>
      <c r="B3281" t="str">
        <f t="shared" si="193"/>
        <v>5</v>
      </c>
      <c r="C3281" t="str">
        <f t="shared" si="194"/>
        <v>8</v>
      </c>
      <c r="D3281" t="str">
        <f t="shared" si="195"/>
        <v>0</v>
      </c>
      <c r="E3281">
        <f t="shared" si="196"/>
        <v>580</v>
      </c>
    </row>
    <row r="3282" spans="1:5">
      <c r="A3282">
        <v>229</v>
      </c>
      <c r="B3282" t="str">
        <f t="shared" si="193"/>
        <v>2</v>
      </c>
      <c r="C3282" t="str">
        <f t="shared" si="194"/>
        <v>2</v>
      </c>
      <c r="D3282" t="str">
        <f t="shared" si="195"/>
        <v>9</v>
      </c>
      <c r="E3282">
        <f t="shared" si="196"/>
        <v>229</v>
      </c>
    </row>
    <row r="3283" spans="1:5">
      <c r="A3283">
        <v>121</v>
      </c>
      <c r="B3283" t="str">
        <f t="shared" si="193"/>
        <v>1</v>
      </c>
      <c r="C3283" t="str">
        <f t="shared" si="194"/>
        <v>2</v>
      </c>
      <c r="D3283" t="str">
        <f t="shared" si="195"/>
        <v>1</v>
      </c>
      <c r="E3283">
        <f t="shared" si="196"/>
        <v>121</v>
      </c>
    </row>
    <row r="3284" spans="1:5">
      <c r="A3284" t="s">
        <v>405</v>
      </c>
      <c r="B3284" t="str">
        <f t="shared" si="193"/>
        <v>0</v>
      </c>
      <c r="C3284" t="str">
        <f t="shared" si="194"/>
        <v>1</v>
      </c>
      <c r="D3284" t="str">
        <f t="shared" si="195"/>
        <v>0</v>
      </c>
      <c r="E3284" t="str">
        <f t="shared" si="196"/>
        <v>010</v>
      </c>
    </row>
    <row r="3285" spans="1:5">
      <c r="A3285">
        <v>532</v>
      </c>
      <c r="B3285" t="str">
        <f t="shared" si="193"/>
        <v>5</v>
      </c>
      <c r="C3285" t="str">
        <f t="shared" si="194"/>
        <v>3</v>
      </c>
      <c r="D3285" t="str">
        <f t="shared" si="195"/>
        <v>2</v>
      </c>
      <c r="E3285">
        <f t="shared" si="196"/>
        <v>532</v>
      </c>
    </row>
    <row r="3286" spans="1:5">
      <c r="A3286">
        <v>651</v>
      </c>
      <c r="B3286" t="str">
        <f t="shared" si="193"/>
        <v>6</v>
      </c>
      <c r="C3286" t="str">
        <f t="shared" si="194"/>
        <v>5</v>
      </c>
      <c r="D3286" t="str">
        <f t="shared" si="195"/>
        <v>1</v>
      </c>
      <c r="E3286">
        <f t="shared" si="196"/>
        <v>651</v>
      </c>
    </row>
    <row r="3287" spans="1:5">
      <c r="A3287">
        <v>949</v>
      </c>
      <c r="B3287" t="str">
        <f t="shared" si="193"/>
        <v>9</v>
      </c>
      <c r="C3287" t="str">
        <f t="shared" si="194"/>
        <v>4</v>
      </c>
      <c r="D3287" t="str">
        <f t="shared" si="195"/>
        <v>9</v>
      </c>
      <c r="E3287">
        <f t="shared" si="196"/>
        <v>949</v>
      </c>
    </row>
    <row r="3288" spans="1:5">
      <c r="A3288">
        <v>186</v>
      </c>
      <c r="B3288" t="str">
        <f t="shared" si="193"/>
        <v>1</v>
      </c>
      <c r="C3288" t="str">
        <f t="shared" si="194"/>
        <v>8</v>
      </c>
      <c r="D3288" t="str">
        <f t="shared" si="195"/>
        <v>6</v>
      </c>
      <c r="E3288">
        <f t="shared" si="196"/>
        <v>186</v>
      </c>
    </row>
    <row r="3289" spans="1:5">
      <c r="A3289">
        <v>857</v>
      </c>
      <c r="B3289" t="str">
        <f t="shared" si="193"/>
        <v>8</v>
      </c>
      <c r="C3289" t="str">
        <f t="shared" si="194"/>
        <v>5</v>
      </c>
      <c r="D3289" t="str">
        <f t="shared" si="195"/>
        <v>7</v>
      </c>
      <c r="E3289">
        <f t="shared" si="196"/>
        <v>857</v>
      </c>
    </row>
    <row r="3290" spans="1:5">
      <c r="A3290">
        <v>661</v>
      </c>
      <c r="B3290" t="str">
        <f t="shared" si="193"/>
        <v>6</v>
      </c>
      <c r="C3290" t="str">
        <f t="shared" si="194"/>
        <v>6</v>
      </c>
      <c r="D3290" t="str">
        <f t="shared" si="195"/>
        <v>1</v>
      </c>
      <c r="E3290">
        <f t="shared" si="196"/>
        <v>661</v>
      </c>
    </row>
    <row r="3291" spans="1:5">
      <c r="A3291">
        <v>318</v>
      </c>
      <c r="B3291" t="str">
        <f t="shared" si="193"/>
        <v>3</v>
      </c>
      <c r="C3291" t="str">
        <f t="shared" si="194"/>
        <v>1</v>
      </c>
      <c r="D3291" t="str">
        <f t="shared" si="195"/>
        <v>8</v>
      </c>
      <c r="E3291">
        <f t="shared" si="196"/>
        <v>318</v>
      </c>
    </row>
    <row r="3292" spans="1:5">
      <c r="A3292">
        <v>813</v>
      </c>
      <c r="B3292" t="str">
        <f t="shared" si="193"/>
        <v>8</v>
      </c>
      <c r="C3292" t="str">
        <f t="shared" si="194"/>
        <v>1</v>
      </c>
      <c r="D3292" t="str">
        <f t="shared" si="195"/>
        <v>3</v>
      </c>
      <c r="E3292">
        <f t="shared" si="196"/>
        <v>813</v>
      </c>
    </row>
    <row r="3293" spans="1:5">
      <c r="A3293" t="s">
        <v>5</v>
      </c>
      <c r="B3293" t="str">
        <f t="shared" si="193"/>
        <v>0</v>
      </c>
      <c r="C3293" t="str">
        <f t="shared" si="194"/>
        <v>3</v>
      </c>
      <c r="D3293" t="str">
        <f t="shared" si="195"/>
        <v>1</v>
      </c>
      <c r="E3293" t="str">
        <f t="shared" si="196"/>
        <v>031</v>
      </c>
    </row>
    <row r="3294" spans="1:5">
      <c r="A3294">
        <v>833</v>
      </c>
      <c r="B3294" t="str">
        <f t="shared" si="193"/>
        <v>8</v>
      </c>
      <c r="C3294" t="str">
        <f t="shared" si="194"/>
        <v>3</v>
      </c>
      <c r="D3294" t="str">
        <f t="shared" si="195"/>
        <v>3</v>
      </c>
      <c r="E3294">
        <f t="shared" si="196"/>
        <v>833</v>
      </c>
    </row>
    <row r="3295" spans="1:5">
      <c r="A3295">
        <v>409</v>
      </c>
      <c r="B3295" t="str">
        <f t="shared" si="193"/>
        <v>4</v>
      </c>
      <c r="C3295" t="str">
        <f t="shared" si="194"/>
        <v>0</v>
      </c>
      <c r="D3295" t="str">
        <f t="shared" si="195"/>
        <v>9</v>
      </c>
      <c r="E3295">
        <f t="shared" si="196"/>
        <v>409</v>
      </c>
    </row>
    <row r="3296" spans="1:5">
      <c r="A3296">
        <v>599</v>
      </c>
      <c r="B3296" t="str">
        <f t="shared" si="193"/>
        <v>5</v>
      </c>
      <c r="C3296" t="str">
        <f t="shared" si="194"/>
        <v>9</v>
      </c>
      <c r="D3296" t="str">
        <f t="shared" si="195"/>
        <v>9</v>
      </c>
      <c r="E3296">
        <f t="shared" si="196"/>
        <v>599</v>
      </c>
    </row>
    <row r="3297" spans="1:5">
      <c r="A3297">
        <v>253</v>
      </c>
      <c r="B3297" t="str">
        <f t="shared" si="193"/>
        <v>2</v>
      </c>
      <c r="C3297" t="str">
        <f t="shared" si="194"/>
        <v>5</v>
      </c>
      <c r="D3297" t="str">
        <f t="shared" si="195"/>
        <v>3</v>
      </c>
      <c r="E3297">
        <f t="shared" si="196"/>
        <v>253</v>
      </c>
    </row>
    <row r="3298" spans="1:5">
      <c r="A3298">
        <v>205</v>
      </c>
      <c r="B3298" t="str">
        <f t="shared" si="193"/>
        <v>2</v>
      </c>
      <c r="C3298" t="str">
        <f t="shared" si="194"/>
        <v>0</v>
      </c>
      <c r="D3298" t="str">
        <f t="shared" si="195"/>
        <v>5</v>
      </c>
      <c r="E3298">
        <f t="shared" si="196"/>
        <v>205</v>
      </c>
    </row>
    <row r="3299" spans="1:5">
      <c r="A3299" t="s">
        <v>25</v>
      </c>
      <c r="B3299" t="str">
        <f t="shared" si="193"/>
        <v>0</v>
      </c>
      <c r="C3299" t="str">
        <f t="shared" si="194"/>
        <v>8</v>
      </c>
      <c r="D3299" t="str">
        <f t="shared" si="195"/>
        <v>3</v>
      </c>
      <c r="E3299" t="str">
        <f t="shared" si="196"/>
        <v>083</v>
      </c>
    </row>
    <row r="3300" spans="1:5">
      <c r="A3300" t="s">
        <v>421</v>
      </c>
      <c r="B3300" t="str">
        <f t="shared" si="193"/>
        <v>0</v>
      </c>
      <c r="C3300" t="str">
        <f t="shared" si="194"/>
        <v>0</v>
      </c>
      <c r="D3300" t="str">
        <f t="shared" si="195"/>
        <v>7</v>
      </c>
      <c r="E3300" t="str">
        <f t="shared" si="196"/>
        <v>007</v>
      </c>
    </row>
    <row r="3301" spans="1:5">
      <c r="A3301">
        <v>417</v>
      </c>
      <c r="B3301" t="str">
        <f t="shared" si="193"/>
        <v>4</v>
      </c>
      <c r="C3301" t="str">
        <f t="shared" si="194"/>
        <v>1</v>
      </c>
      <c r="D3301" t="str">
        <f t="shared" si="195"/>
        <v>7</v>
      </c>
      <c r="E3301">
        <f t="shared" si="196"/>
        <v>417</v>
      </c>
    </row>
    <row r="3302" spans="1:5">
      <c r="A3302">
        <v>181</v>
      </c>
      <c r="B3302" t="str">
        <f t="shared" si="193"/>
        <v>1</v>
      </c>
      <c r="C3302" t="str">
        <f t="shared" si="194"/>
        <v>8</v>
      </c>
      <c r="D3302" t="str">
        <f t="shared" si="195"/>
        <v>1</v>
      </c>
      <c r="E3302">
        <f t="shared" si="196"/>
        <v>181</v>
      </c>
    </row>
    <row r="3303" spans="1:5">
      <c r="A3303" t="s">
        <v>0</v>
      </c>
      <c r="B3303" t="str">
        <f t="shared" si="193"/>
        <v>0</v>
      </c>
      <c r="C3303" t="str">
        <f t="shared" si="194"/>
        <v>1</v>
      </c>
      <c r="D3303" t="str">
        <f t="shared" si="195"/>
        <v>3</v>
      </c>
      <c r="E3303" t="str">
        <f t="shared" si="196"/>
        <v>013</v>
      </c>
    </row>
    <row r="3304" spans="1:5">
      <c r="A3304">
        <v>489</v>
      </c>
      <c r="B3304" t="str">
        <f t="shared" si="193"/>
        <v>4</v>
      </c>
      <c r="C3304" t="str">
        <f t="shared" si="194"/>
        <v>8</v>
      </c>
      <c r="D3304" t="str">
        <f t="shared" si="195"/>
        <v>9</v>
      </c>
      <c r="E3304">
        <f t="shared" si="196"/>
        <v>489</v>
      </c>
    </row>
    <row r="3305" spans="1:5">
      <c r="A3305">
        <v>895</v>
      </c>
      <c r="B3305" t="str">
        <f t="shared" si="193"/>
        <v>8</v>
      </c>
      <c r="C3305" t="str">
        <f t="shared" si="194"/>
        <v>9</v>
      </c>
      <c r="D3305" t="str">
        <f t="shared" si="195"/>
        <v>5</v>
      </c>
      <c r="E3305">
        <f t="shared" si="196"/>
        <v>895</v>
      </c>
    </row>
    <row r="3306" spans="1:5">
      <c r="A3306">
        <v>207</v>
      </c>
      <c r="B3306" t="str">
        <f t="shared" si="193"/>
        <v>2</v>
      </c>
      <c r="C3306" t="str">
        <f t="shared" si="194"/>
        <v>0</v>
      </c>
      <c r="D3306" t="str">
        <f t="shared" si="195"/>
        <v>7</v>
      </c>
      <c r="E3306">
        <f t="shared" si="196"/>
        <v>207</v>
      </c>
    </row>
    <row r="3307" spans="1:5">
      <c r="A3307">
        <v>956</v>
      </c>
      <c r="B3307" t="str">
        <f t="shared" si="193"/>
        <v>9</v>
      </c>
      <c r="C3307" t="str">
        <f t="shared" si="194"/>
        <v>5</v>
      </c>
      <c r="D3307" t="str">
        <f t="shared" si="195"/>
        <v>6</v>
      </c>
      <c r="E3307">
        <f t="shared" si="196"/>
        <v>956</v>
      </c>
    </row>
    <row r="3308" spans="1:5">
      <c r="A3308">
        <v>622</v>
      </c>
      <c r="B3308" t="str">
        <f t="shared" si="193"/>
        <v>6</v>
      </c>
      <c r="C3308" t="str">
        <f t="shared" si="194"/>
        <v>2</v>
      </c>
      <c r="D3308" t="str">
        <f t="shared" si="195"/>
        <v>2</v>
      </c>
      <c r="E3308">
        <f t="shared" si="196"/>
        <v>622</v>
      </c>
    </row>
    <row r="3309" spans="1:5">
      <c r="A3309">
        <v>669</v>
      </c>
      <c r="B3309" t="str">
        <f t="shared" si="193"/>
        <v>6</v>
      </c>
      <c r="C3309" t="str">
        <f t="shared" si="194"/>
        <v>6</v>
      </c>
      <c r="D3309" t="str">
        <f t="shared" si="195"/>
        <v>9</v>
      </c>
      <c r="E3309">
        <f t="shared" si="196"/>
        <v>669</v>
      </c>
    </row>
    <row r="3310" spans="1:5">
      <c r="A3310">
        <v>469</v>
      </c>
      <c r="B3310" t="str">
        <f t="shared" si="193"/>
        <v>4</v>
      </c>
      <c r="C3310" t="str">
        <f t="shared" si="194"/>
        <v>6</v>
      </c>
      <c r="D3310" t="str">
        <f t="shared" si="195"/>
        <v>9</v>
      </c>
      <c r="E3310">
        <f t="shared" si="196"/>
        <v>469</v>
      </c>
    </row>
    <row r="3311" spans="1:5">
      <c r="A3311">
        <v>949</v>
      </c>
      <c r="B3311" t="str">
        <f t="shared" si="193"/>
        <v>9</v>
      </c>
      <c r="C3311" t="str">
        <f t="shared" si="194"/>
        <v>4</v>
      </c>
      <c r="D3311" t="str">
        <f t="shared" si="195"/>
        <v>9</v>
      </c>
      <c r="E3311">
        <f t="shared" si="196"/>
        <v>949</v>
      </c>
    </row>
    <row r="3312" spans="1:5">
      <c r="A3312" t="s">
        <v>451</v>
      </c>
      <c r="B3312" t="str">
        <f t="shared" si="193"/>
        <v>0</v>
      </c>
      <c r="C3312" t="str">
        <f t="shared" si="194"/>
        <v>3</v>
      </c>
      <c r="D3312" t="str">
        <f t="shared" si="195"/>
        <v>0</v>
      </c>
      <c r="E3312" t="str">
        <f t="shared" si="196"/>
        <v>030</v>
      </c>
    </row>
    <row r="3313" spans="1:5">
      <c r="A3313">
        <v>592</v>
      </c>
      <c r="B3313" t="str">
        <f t="shared" si="193"/>
        <v>5</v>
      </c>
      <c r="C3313" t="str">
        <f t="shared" si="194"/>
        <v>9</v>
      </c>
      <c r="D3313" t="str">
        <f t="shared" si="195"/>
        <v>2</v>
      </c>
      <c r="E3313">
        <f t="shared" si="196"/>
        <v>592</v>
      </c>
    </row>
    <row r="3314" spans="1:5">
      <c r="A3314">
        <v>658</v>
      </c>
      <c r="B3314" t="str">
        <f t="shared" si="193"/>
        <v>6</v>
      </c>
      <c r="C3314" t="str">
        <f t="shared" si="194"/>
        <v>5</v>
      </c>
      <c r="D3314" t="str">
        <f t="shared" si="195"/>
        <v>8</v>
      </c>
      <c r="E3314">
        <f t="shared" si="196"/>
        <v>658</v>
      </c>
    </row>
    <row r="3315" spans="1:5">
      <c r="A3315">
        <v>356</v>
      </c>
      <c r="B3315" t="str">
        <f t="shared" si="193"/>
        <v>3</v>
      </c>
      <c r="C3315" t="str">
        <f t="shared" si="194"/>
        <v>5</v>
      </c>
      <c r="D3315" t="str">
        <f t="shared" si="195"/>
        <v>6</v>
      </c>
      <c r="E3315">
        <f t="shared" si="196"/>
        <v>356</v>
      </c>
    </row>
    <row r="3316" spans="1:5">
      <c r="A3316">
        <v>725</v>
      </c>
      <c r="B3316" t="str">
        <f t="shared" si="193"/>
        <v>7</v>
      </c>
      <c r="C3316" t="str">
        <f t="shared" si="194"/>
        <v>2</v>
      </c>
      <c r="D3316" t="str">
        <f t="shared" si="195"/>
        <v>5</v>
      </c>
      <c r="E3316">
        <f t="shared" si="196"/>
        <v>725</v>
      </c>
    </row>
    <row r="3317" spans="1:5">
      <c r="A3317">
        <v>147</v>
      </c>
      <c r="B3317" t="str">
        <f t="shared" si="193"/>
        <v>1</v>
      </c>
      <c r="C3317" t="str">
        <f t="shared" si="194"/>
        <v>4</v>
      </c>
      <c r="D3317" t="str">
        <f t="shared" si="195"/>
        <v>7</v>
      </c>
      <c r="E3317">
        <f t="shared" si="196"/>
        <v>147</v>
      </c>
    </row>
    <row r="3318" spans="1:5">
      <c r="A3318">
        <v>931</v>
      </c>
      <c r="B3318" t="str">
        <f t="shared" si="193"/>
        <v>9</v>
      </c>
      <c r="C3318" t="str">
        <f t="shared" si="194"/>
        <v>3</v>
      </c>
      <c r="D3318" t="str">
        <f t="shared" si="195"/>
        <v>1</v>
      </c>
      <c r="E3318">
        <f t="shared" si="196"/>
        <v>931</v>
      </c>
    </row>
    <row r="3319" spans="1:5">
      <c r="A3319">
        <v>308</v>
      </c>
      <c r="B3319" t="str">
        <f t="shared" si="193"/>
        <v>3</v>
      </c>
      <c r="C3319" t="str">
        <f t="shared" si="194"/>
        <v>0</v>
      </c>
      <c r="D3319" t="str">
        <f t="shared" si="195"/>
        <v>8</v>
      </c>
      <c r="E3319">
        <f t="shared" si="196"/>
        <v>308</v>
      </c>
    </row>
    <row r="3320" spans="1:5">
      <c r="A3320">
        <v>377</v>
      </c>
      <c r="B3320" t="str">
        <f t="shared" si="193"/>
        <v>3</v>
      </c>
      <c r="C3320" t="str">
        <f t="shared" si="194"/>
        <v>7</v>
      </c>
      <c r="D3320" t="str">
        <f t="shared" si="195"/>
        <v>7</v>
      </c>
      <c r="E3320">
        <f t="shared" si="196"/>
        <v>377</v>
      </c>
    </row>
    <row r="3321" spans="1:5">
      <c r="A3321">
        <v>957</v>
      </c>
      <c r="B3321" t="str">
        <f t="shared" si="193"/>
        <v>9</v>
      </c>
      <c r="C3321" t="str">
        <f t="shared" si="194"/>
        <v>5</v>
      </c>
      <c r="D3321" t="str">
        <f t="shared" si="195"/>
        <v>7</v>
      </c>
      <c r="E3321">
        <f t="shared" si="196"/>
        <v>957</v>
      </c>
    </row>
    <row r="3322" spans="1:5">
      <c r="A3322" t="s">
        <v>450</v>
      </c>
      <c r="B3322" t="str">
        <f t="shared" si="193"/>
        <v>0</v>
      </c>
      <c r="C3322" t="str">
        <f t="shared" si="194"/>
        <v>9</v>
      </c>
      <c r="D3322" t="str">
        <f t="shared" si="195"/>
        <v>2</v>
      </c>
      <c r="E3322" t="str">
        <f t="shared" si="196"/>
        <v>092</v>
      </c>
    </row>
    <row r="3323" spans="1:5">
      <c r="A3323">
        <v>133</v>
      </c>
      <c r="B3323" t="str">
        <f t="shared" si="193"/>
        <v>1</v>
      </c>
      <c r="C3323" t="str">
        <f t="shared" si="194"/>
        <v>3</v>
      </c>
      <c r="D3323" t="str">
        <f t="shared" si="195"/>
        <v>3</v>
      </c>
      <c r="E3323">
        <f t="shared" si="196"/>
        <v>133</v>
      </c>
    </row>
    <row r="3324" spans="1:5">
      <c r="A3324">
        <v>902</v>
      </c>
      <c r="B3324" t="str">
        <f t="shared" si="193"/>
        <v>9</v>
      </c>
      <c r="C3324" t="str">
        <f t="shared" si="194"/>
        <v>0</v>
      </c>
      <c r="D3324" t="str">
        <f t="shared" si="195"/>
        <v>2</v>
      </c>
      <c r="E3324">
        <f t="shared" si="196"/>
        <v>902</v>
      </c>
    </row>
    <row r="3325" spans="1:5">
      <c r="A3325">
        <v>977</v>
      </c>
      <c r="B3325" t="str">
        <f t="shared" si="193"/>
        <v>9</v>
      </c>
      <c r="C3325" t="str">
        <f t="shared" si="194"/>
        <v>7</v>
      </c>
      <c r="D3325" t="str">
        <f t="shared" si="195"/>
        <v>7</v>
      </c>
      <c r="E3325">
        <f t="shared" si="196"/>
        <v>977</v>
      </c>
    </row>
    <row r="3326" spans="1:5">
      <c r="A3326">
        <v>614</v>
      </c>
      <c r="B3326" t="str">
        <f t="shared" si="193"/>
        <v>6</v>
      </c>
      <c r="C3326" t="str">
        <f t="shared" si="194"/>
        <v>1</v>
      </c>
      <c r="D3326" t="str">
        <f t="shared" si="195"/>
        <v>4</v>
      </c>
      <c r="E3326">
        <f t="shared" si="196"/>
        <v>614</v>
      </c>
    </row>
    <row r="3327" spans="1:5">
      <c r="A3327">
        <v>649</v>
      </c>
      <c r="B3327" t="str">
        <f t="shared" si="193"/>
        <v>6</v>
      </c>
      <c r="C3327" t="str">
        <f t="shared" si="194"/>
        <v>4</v>
      </c>
      <c r="D3327" t="str">
        <f t="shared" si="195"/>
        <v>9</v>
      </c>
      <c r="E3327">
        <f t="shared" si="196"/>
        <v>649</v>
      </c>
    </row>
    <row r="3328" spans="1:5">
      <c r="A3328">
        <v>148</v>
      </c>
      <c r="B3328" t="str">
        <f t="shared" si="193"/>
        <v>1</v>
      </c>
      <c r="C3328" t="str">
        <f t="shared" si="194"/>
        <v>4</v>
      </c>
      <c r="D3328" t="str">
        <f t="shared" si="195"/>
        <v>8</v>
      </c>
      <c r="E3328">
        <f t="shared" si="196"/>
        <v>148</v>
      </c>
    </row>
    <row r="3329" spans="1:5">
      <c r="A3329">
        <v>605</v>
      </c>
      <c r="B3329" t="str">
        <f t="shared" si="193"/>
        <v>6</v>
      </c>
      <c r="C3329" t="str">
        <f t="shared" si="194"/>
        <v>0</v>
      </c>
      <c r="D3329" t="str">
        <f t="shared" si="195"/>
        <v>5</v>
      </c>
      <c r="E3329">
        <f t="shared" si="196"/>
        <v>605</v>
      </c>
    </row>
    <row r="3330" spans="1:5">
      <c r="A3330">
        <v>339</v>
      </c>
      <c r="B3330" t="str">
        <f t="shared" si="193"/>
        <v>3</v>
      </c>
      <c r="C3330" t="str">
        <f t="shared" si="194"/>
        <v>3</v>
      </c>
      <c r="D3330" t="str">
        <f t="shared" si="195"/>
        <v>9</v>
      </c>
      <c r="E3330">
        <f t="shared" si="196"/>
        <v>339</v>
      </c>
    </row>
    <row r="3331" spans="1:5">
      <c r="A3331">
        <v>701</v>
      </c>
      <c r="B3331" t="str">
        <f t="shared" si="193"/>
        <v>7</v>
      </c>
      <c r="C3331" t="str">
        <f t="shared" si="194"/>
        <v>0</v>
      </c>
      <c r="D3331" t="str">
        <f t="shared" si="195"/>
        <v>1</v>
      </c>
      <c r="E3331">
        <f t="shared" si="196"/>
        <v>701</v>
      </c>
    </row>
    <row r="3332" spans="1:5">
      <c r="A3332">
        <v>313</v>
      </c>
      <c r="B3332" t="str">
        <f t="shared" si="193"/>
        <v>3</v>
      </c>
      <c r="C3332" t="str">
        <f t="shared" si="194"/>
        <v>1</v>
      </c>
      <c r="D3332" t="str">
        <f t="shared" si="195"/>
        <v>3</v>
      </c>
      <c r="E3332">
        <f t="shared" si="196"/>
        <v>313</v>
      </c>
    </row>
    <row r="3333" spans="1:5">
      <c r="A3333">
        <v>952</v>
      </c>
      <c r="B3333" t="str">
        <f t="shared" si="193"/>
        <v>9</v>
      </c>
      <c r="C3333" t="str">
        <f t="shared" si="194"/>
        <v>5</v>
      </c>
      <c r="D3333" t="str">
        <f t="shared" si="195"/>
        <v>2</v>
      </c>
      <c r="E3333">
        <f t="shared" si="196"/>
        <v>952</v>
      </c>
    </row>
    <row r="3334" spans="1:5">
      <c r="A3334">
        <v>564</v>
      </c>
      <c r="B3334" t="str">
        <f t="shared" si="193"/>
        <v>5</v>
      </c>
      <c r="C3334" t="str">
        <f t="shared" si="194"/>
        <v>6</v>
      </c>
      <c r="D3334" t="str">
        <f t="shared" si="195"/>
        <v>4</v>
      </c>
      <c r="E3334">
        <f t="shared" si="196"/>
        <v>564</v>
      </c>
    </row>
    <row r="3335" spans="1:5">
      <c r="A3335">
        <v>504</v>
      </c>
      <c r="B3335" t="str">
        <f t="shared" si="193"/>
        <v>5</v>
      </c>
      <c r="C3335" t="str">
        <f t="shared" si="194"/>
        <v>0</v>
      </c>
      <c r="D3335" t="str">
        <f t="shared" si="195"/>
        <v>4</v>
      </c>
      <c r="E3335">
        <f t="shared" si="196"/>
        <v>504</v>
      </c>
    </row>
    <row r="3336" spans="1:5">
      <c r="A3336">
        <v>341</v>
      </c>
      <c r="B3336" t="str">
        <f t="shared" si="193"/>
        <v>3</v>
      </c>
      <c r="C3336" t="str">
        <f t="shared" si="194"/>
        <v>4</v>
      </c>
      <c r="D3336" t="str">
        <f t="shared" si="195"/>
        <v>1</v>
      </c>
      <c r="E3336">
        <f t="shared" si="196"/>
        <v>341</v>
      </c>
    </row>
    <row r="3337" spans="1:5">
      <c r="A3337">
        <v>872</v>
      </c>
      <c r="B3337" t="str">
        <f t="shared" si="193"/>
        <v>8</v>
      </c>
      <c r="C3337" t="str">
        <f t="shared" si="194"/>
        <v>7</v>
      </c>
      <c r="D3337" t="str">
        <f t="shared" si="195"/>
        <v>2</v>
      </c>
      <c r="E3337">
        <f t="shared" si="196"/>
        <v>872</v>
      </c>
    </row>
    <row r="3338" spans="1:5">
      <c r="A3338">
        <v>161</v>
      </c>
      <c r="B3338" t="str">
        <f t="shared" si="193"/>
        <v>1</v>
      </c>
      <c r="C3338" t="str">
        <f t="shared" si="194"/>
        <v>6</v>
      </c>
      <c r="D3338" t="str">
        <f t="shared" si="195"/>
        <v>1</v>
      </c>
      <c r="E3338">
        <f t="shared" si="196"/>
        <v>161</v>
      </c>
    </row>
    <row r="3339" spans="1:5">
      <c r="A3339">
        <v>512</v>
      </c>
      <c r="B3339" t="str">
        <f t="shared" si="193"/>
        <v>5</v>
      </c>
      <c r="C3339" t="str">
        <f t="shared" si="194"/>
        <v>1</v>
      </c>
      <c r="D3339" t="str">
        <f t="shared" si="195"/>
        <v>2</v>
      </c>
      <c r="E3339">
        <f t="shared" si="196"/>
        <v>512</v>
      </c>
    </row>
    <row r="3340" spans="1:5">
      <c r="A3340">
        <v>805</v>
      </c>
      <c r="B3340" t="str">
        <f t="shared" si="193"/>
        <v>8</v>
      </c>
      <c r="C3340" t="str">
        <f t="shared" si="194"/>
        <v>0</v>
      </c>
      <c r="D3340" t="str">
        <f t="shared" si="195"/>
        <v>5</v>
      </c>
      <c r="E3340">
        <f t="shared" si="196"/>
        <v>805</v>
      </c>
    </row>
    <row r="3341" spans="1:5">
      <c r="A3341">
        <v>222</v>
      </c>
      <c r="B3341" t="str">
        <f t="shared" si="193"/>
        <v>2</v>
      </c>
      <c r="C3341" t="str">
        <f t="shared" si="194"/>
        <v>2</v>
      </c>
      <c r="D3341" t="str">
        <f t="shared" si="195"/>
        <v>2</v>
      </c>
      <c r="E3341">
        <f t="shared" si="196"/>
        <v>222</v>
      </c>
    </row>
    <row r="3342" spans="1:5">
      <c r="A3342">
        <v>647</v>
      </c>
      <c r="B3342" t="str">
        <f t="shared" si="193"/>
        <v>6</v>
      </c>
      <c r="C3342" t="str">
        <f t="shared" si="194"/>
        <v>4</v>
      </c>
      <c r="D3342" t="str">
        <f t="shared" si="195"/>
        <v>7</v>
      </c>
      <c r="E3342">
        <f t="shared" si="196"/>
        <v>647</v>
      </c>
    </row>
    <row r="3343" spans="1:5">
      <c r="A3343">
        <v>279</v>
      </c>
      <c r="B3343" t="str">
        <f t="shared" si="193"/>
        <v>2</v>
      </c>
      <c r="C3343" t="str">
        <f t="shared" si="194"/>
        <v>7</v>
      </c>
      <c r="D3343" t="str">
        <f t="shared" si="195"/>
        <v>9</v>
      </c>
      <c r="E3343">
        <f t="shared" si="196"/>
        <v>279</v>
      </c>
    </row>
    <row r="3344" spans="1:5">
      <c r="A3344">
        <v>462</v>
      </c>
      <c r="B3344" t="str">
        <f t="shared" si="193"/>
        <v>4</v>
      </c>
      <c r="C3344" t="str">
        <f t="shared" si="194"/>
        <v>6</v>
      </c>
      <c r="D3344" t="str">
        <f t="shared" si="195"/>
        <v>2</v>
      </c>
      <c r="E3344">
        <f t="shared" si="196"/>
        <v>462</v>
      </c>
    </row>
    <row r="3345" spans="1:5">
      <c r="A3345">
        <v>932</v>
      </c>
      <c r="B3345" t="str">
        <f t="shared" si="193"/>
        <v>9</v>
      </c>
      <c r="C3345" t="str">
        <f t="shared" si="194"/>
        <v>3</v>
      </c>
      <c r="D3345" t="str">
        <f t="shared" si="195"/>
        <v>2</v>
      </c>
      <c r="E3345">
        <f t="shared" si="196"/>
        <v>932</v>
      </c>
    </row>
    <row r="3346" spans="1:5">
      <c r="A3346">
        <v>960</v>
      </c>
      <c r="B3346" t="str">
        <f t="shared" si="193"/>
        <v>9</v>
      </c>
      <c r="C3346" t="str">
        <f t="shared" si="194"/>
        <v>6</v>
      </c>
      <c r="D3346" t="str">
        <f t="shared" si="195"/>
        <v>0</v>
      </c>
      <c r="E3346">
        <f t="shared" si="196"/>
        <v>960</v>
      </c>
    </row>
    <row r="3347" spans="1:5">
      <c r="A3347">
        <v>584</v>
      </c>
      <c r="B3347" t="str">
        <f t="shared" si="193"/>
        <v>5</v>
      </c>
      <c r="C3347" t="str">
        <f t="shared" si="194"/>
        <v>8</v>
      </c>
      <c r="D3347" t="str">
        <f t="shared" si="195"/>
        <v>4</v>
      </c>
      <c r="E3347">
        <f t="shared" si="196"/>
        <v>584</v>
      </c>
    </row>
    <row r="3348" spans="1:5">
      <c r="A3348">
        <v>322</v>
      </c>
      <c r="B3348" t="str">
        <f t="shared" si="193"/>
        <v>3</v>
      </c>
      <c r="C3348" t="str">
        <f t="shared" si="194"/>
        <v>2</v>
      </c>
      <c r="D3348" t="str">
        <f t="shared" si="195"/>
        <v>2</v>
      </c>
      <c r="E3348">
        <f t="shared" si="196"/>
        <v>322</v>
      </c>
    </row>
    <row r="3349" spans="1:5">
      <c r="A3349">
        <v>972</v>
      </c>
      <c r="B3349" t="str">
        <f t="shared" si="193"/>
        <v>9</v>
      </c>
      <c r="C3349" t="str">
        <f t="shared" si="194"/>
        <v>7</v>
      </c>
      <c r="D3349" t="str">
        <f t="shared" si="195"/>
        <v>2</v>
      </c>
      <c r="E3349">
        <f t="shared" si="196"/>
        <v>972</v>
      </c>
    </row>
    <row r="3350" spans="1:5">
      <c r="A3350">
        <v>849</v>
      </c>
      <c r="B3350" t="str">
        <f t="shared" si="193"/>
        <v>8</v>
      </c>
      <c r="C3350" t="str">
        <f t="shared" si="194"/>
        <v>4</v>
      </c>
      <c r="D3350" t="str">
        <f t="shared" si="195"/>
        <v>9</v>
      </c>
      <c r="E3350">
        <f t="shared" si="196"/>
        <v>849</v>
      </c>
    </row>
    <row r="3351" spans="1:5">
      <c r="A3351" t="s">
        <v>438</v>
      </c>
      <c r="B3351" t="str">
        <f t="shared" si="193"/>
        <v>0</v>
      </c>
      <c r="C3351" t="str">
        <f t="shared" si="194"/>
        <v>8</v>
      </c>
      <c r="D3351" t="str">
        <f t="shared" si="195"/>
        <v>8</v>
      </c>
      <c r="E3351" t="str">
        <f t="shared" si="196"/>
        <v>088</v>
      </c>
    </row>
    <row r="3352" spans="1:5">
      <c r="A3352">
        <v>848</v>
      </c>
      <c r="B3352" t="str">
        <f t="shared" si="193"/>
        <v>8</v>
      </c>
      <c r="C3352" t="str">
        <f t="shared" si="194"/>
        <v>4</v>
      </c>
      <c r="D3352" t="str">
        <f t="shared" si="195"/>
        <v>8</v>
      </c>
      <c r="E3352">
        <f t="shared" si="196"/>
        <v>848</v>
      </c>
    </row>
    <row r="3353" spans="1:5">
      <c r="A3353">
        <v>302</v>
      </c>
      <c r="B3353" t="str">
        <f t="shared" si="193"/>
        <v>3</v>
      </c>
      <c r="C3353" t="str">
        <f t="shared" si="194"/>
        <v>0</v>
      </c>
      <c r="D3353" t="str">
        <f t="shared" si="195"/>
        <v>2</v>
      </c>
      <c r="E3353">
        <f t="shared" si="196"/>
        <v>302</v>
      </c>
    </row>
    <row r="3354" spans="1:5">
      <c r="A3354">
        <v>511</v>
      </c>
      <c r="B3354" t="str">
        <f t="shared" si="193"/>
        <v>5</v>
      </c>
      <c r="C3354" t="str">
        <f t="shared" si="194"/>
        <v>1</v>
      </c>
      <c r="D3354" t="str">
        <f t="shared" si="195"/>
        <v>1</v>
      </c>
      <c r="E3354">
        <f t="shared" si="196"/>
        <v>511</v>
      </c>
    </row>
    <row r="3355" spans="1:5">
      <c r="A3355">
        <v>604</v>
      </c>
      <c r="B3355" t="str">
        <f t="shared" si="193"/>
        <v>6</v>
      </c>
      <c r="C3355" t="str">
        <f t="shared" si="194"/>
        <v>0</v>
      </c>
      <c r="D3355" t="str">
        <f t="shared" si="195"/>
        <v>4</v>
      </c>
      <c r="E3355">
        <f t="shared" si="196"/>
        <v>604</v>
      </c>
    </row>
    <row r="3356" spans="1:5">
      <c r="A3356">
        <v>876</v>
      </c>
      <c r="B3356" t="str">
        <f t="shared" si="193"/>
        <v>8</v>
      </c>
      <c r="C3356" t="str">
        <f t="shared" si="194"/>
        <v>7</v>
      </c>
      <c r="D3356" t="str">
        <f t="shared" si="195"/>
        <v>6</v>
      </c>
      <c r="E3356">
        <f t="shared" si="196"/>
        <v>876</v>
      </c>
    </row>
    <row r="3357" spans="1:5">
      <c r="A3357">
        <v>764</v>
      </c>
      <c r="B3357" t="str">
        <f t="shared" si="193"/>
        <v>7</v>
      </c>
      <c r="C3357" t="str">
        <f t="shared" si="194"/>
        <v>6</v>
      </c>
      <c r="D3357" t="str">
        <f t="shared" si="195"/>
        <v>4</v>
      </c>
      <c r="E3357">
        <f t="shared" si="196"/>
        <v>764</v>
      </c>
    </row>
    <row r="3358" spans="1:5">
      <c r="A3358" t="s">
        <v>412</v>
      </c>
      <c r="B3358" t="str">
        <f t="shared" si="193"/>
        <v>0</v>
      </c>
      <c r="C3358" t="str">
        <f t="shared" si="194"/>
        <v>2</v>
      </c>
      <c r="D3358" t="str">
        <f t="shared" si="195"/>
        <v>3</v>
      </c>
      <c r="E3358" t="str">
        <f t="shared" si="196"/>
        <v>023</v>
      </c>
    </row>
    <row r="3359" spans="1:5">
      <c r="A3359">
        <v>125</v>
      </c>
      <c r="B3359" t="str">
        <f t="shared" si="193"/>
        <v>1</v>
      </c>
      <c r="C3359" t="str">
        <f t="shared" si="194"/>
        <v>2</v>
      </c>
      <c r="D3359" t="str">
        <f t="shared" si="195"/>
        <v>5</v>
      </c>
      <c r="E3359">
        <f t="shared" si="196"/>
        <v>125</v>
      </c>
    </row>
    <row r="3360" spans="1:5">
      <c r="A3360" t="s">
        <v>799</v>
      </c>
      <c r="B3360" t="str">
        <f t="shared" si="193"/>
        <v>0</v>
      </c>
      <c r="C3360" t="str">
        <f t="shared" si="194"/>
        <v>5</v>
      </c>
      <c r="D3360" t="str">
        <f t="shared" si="195"/>
        <v>0</v>
      </c>
      <c r="E3360" t="str">
        <f t="shared" si="196"/>
        <v>050</v>
      </c>
    </row>
    <row r="3361" spans="1:5">
      <c r="A3361">
        <v>359</v>
      </c>
      <c r="B3361" t="str">
        <f t="shared" ref="B3361:B3367" si="197">MID(A3361,1,1)</f>
        <v>3</v>
      </c>
      <c r="C3361" t="str">
        <f t="shared" ref="C3361:C3367" si="198">MID(A3361,2,1)</f>
        <v>5</v>
      </c>
      <c r="D3361" t="str">
        <f t="shared" ref="D3361:D3367" si="199">MID(A3361,3,1)</f>
        <v>9</v>
      </c>
      <c r="E3361">
        <f t="shared" ref="E3361:E3367" si="200">IF(A3361 &lt; 10,"00"&amp;A3361,IF(A3361&lt;100,"0"&amp;A3361,A3361))</f>
        <v>359</v>
      </c>
    </row>
    <row r="3362" spans="1:5">
      <c r="A3362">
        <v>679</v>
      </c>
      <c r="B3362" t="str">
        <f t="shared" si="197"/>
        <v>6</v>
      </c>
      <c r="C3362" t="str">
        <f t="shared" si="198"/>
        <v>7</v>
      </c>
      <c r="D3362" t="str">
        <f t="shared" si="199"/>
        <v>9</v>
      </c>
      <c r="E3362">
        <f t="shared" si="200"/>
        <v>679</v>
      </c>
    </row>
    <row r="3363" spans="1:5">
      <c r="A3363">
        <v>506</v>
      </c>
      <c r="B3363" t="str">
        <f t="shared" si="197"/>
        <v>5</v>
      </c>
      <c r="C3363" t="str">
        <f t="shared" si="198"/>
        <v>0</v>
      </c>
      <c r="D3363" t="str">
        <f t="shared" si="199"/>
        <v>6</v>
      </c>
      <c r="E3363">
        <f t="shared" si="200"/>
        <v>506</v>
      </c>
    </row>
    <row r="3364" spans="1:5">
      <c r="A3364">
        <v>537</v>
      </c>
      <c r="B3364" t="str">
        <f t="shared" si="197"/>
        <v>5</v>
      </c>
      <c r="C3364" t="str">
        <f t="shared" si="198"/>
        <v>3</v>
      </c>
      <c r="D3364" t="str">
        <f t="shared" si="199"/>
        <v>7</v>
      </c>
      <c r="E3364">
        <f t="shared" si="200"/>
        <v>537</v>
      </c>
    </row>
    <row r="3365" spans="1:5">
      <c r="A3365">
        <v>799</v>
      </c>
      <c r="B3365" t="str">
        <f t="shared" si="197"/>
        <v>7</v>
      </c>
      <c r="C3365" t="str">
        <f t="shared" si="198"/>
        <v>9</v>
      </c>
      <c r="D3365" t="str">
        <f t="shared" si="199"/>
        <v>9</v>
      </c>
      <c r="E3365">
        <f t="shared" si="200"/>
        <v>799</v>
      </c>
    </row>
    <row r="3366" spans="1:5">
      <c r="A3366" t="s">
        <v>741</v>
      </c>
      <c r="B3366" t="str">
        <f t="shared" si="197"/>
        <v>0</v>
      </c>
      <c r="C3366" t="str">
        <f t="shared" si="198"/>
        <v>5</v>
      </c>
      <c r="D3366" t="str">
        <f t="shared" si="199"/>
        <v>9</v>
      </c>
      <c r="E3366" t="str">
        <f t="shared" si="200"/>
        <v>059</v>
      </c>
    </row>
    <row r="3367" spans="1:5">
      <c r="A3367">
        <v>555</v>
      </c>
      <c r="B3367" t="str">
        <f t="shared" si="197"/>
        <v>5</v>
      </c>
      <c r="C3367" t="str">
        <f t="shared" si="198"/>
        <v>5</v>
      </c>
      <c r="D3367" t="str">
        <f t="shared" si="199"/>
        <v>5</v>
      </c>
      <c r="E3367">
        <f t="shared" si="200"/>
        <v>555</v>
      </c>
    </row>
  </sheetData>
  <phoneticPr fontId="0" type="noConversion"/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70"/>
  <sheetViews>
    <sheetView workbookViewId="0">
      <selection activeCell="A758" sqref="A1:D1048576"/>
    </sheetView>
  </sheetViews>
  <sheetFormatPr defaultRowHeight="15"/>
  <sheetData>
    <row r="1" spans="1:4" ht="18.75">
      <c r="A1" s="1" t="s">
        <v>569</v>
      </c>
      <c r="B1" t="str">
        <f>MID(A1,1,1)</f>
        <v>0</v>
      </c>
      <c r="C1" t="str">
        <f>MID(A1,2,1)</f>
        <v>1</v>
      </c>
      <c r="D1" t="str">
        <f>MID(A1,3,1)</f>
        <v>2</v>
      </c>
    </row>
    <row r="2" spans="1:4" ht="18.75">
      <c r="A2" s="1" t="s">
        <v>0</v>
      </c>
      <c r="B2" t="str">
        <f t="shared" ref="B2:B62" si="0">MID(A2,1,1)</f>
        <v>0</v>
      </c>
      <c r="C2" t="str">
        <f t="shared" ref="C2:C62" si="1">MID(A2,2,1)</f>
        <v>1</v>
      </c>
      <c r="D2" t="str">
        <f t="shared" ref="D2:D62" si="2">MID(A2,3,1)</f>
        <v>3</v>
      </c>
    </row>
    <row r="3" spans="1:4" ht="18.75">
      <c r="A3" s="1" t="s">
        <v>574</v>
      </c>
      <c r="B3" t="str">
        <f t="shared" si="0"/>
        <v>0</v>
      </c>
      <c r="C3" t="str">
        <f t="shared" si="1"/>
        <v>1</v>
      </c>
      <c r="D3" t="str">
        <f t="shared" si="2"/>
        <v>4</v>
      </c>
    </row>
    <row r="4" spans="1:4" ht="18.75">
      <c r="A4" s="1" t="s">
        <v>407</v>
      </c>
      <c r="B4" t="str">
        <f t="shared" si="0"/>
        <v>0</v>
      </c>
      <c r="C4" t="str">
        <f t="shared" si="1"/>
        <v>1</v>
      </c>
      <c r="D4" t="str">
        <f t="shared" si="2"/>
        <v>5</v>
      </c>
    </row>
    <row r="5" spans="1:4" ht="18.75">
      <c r="A5" s="1" t="s">
        <v>442</v>
      </c>
      <c r="B5" t="str">
        <f t="shared" si="0"/>
        <v>0</v>
      </c>
      <c r="C5" t="str">
        <f t="shared" si="1"/>
        <v>1</v>
      </c>
      <c r="D5" t="str">
        <f t="shared" si="2"/>
        <v>6</v>
      </c>
    </row>
    <row r="6" spans="1:4" ht="18.75">
      <c r="A6" s="1" t="s">
        <v>416</v>
      </c>
      <c r="B6" t="str">
        <f t="shared" si="0"/>
        <v>0</v>
      </c>
      <c r="C6" t="str">
        <f t="shared" si="1"/>
        <v>1</v>
      </c>
      <c r="D6" t="str">
        <f t="shared" si="2"/>
        <v>7</v>
      </c>
    </row>
    <row r="7" spans="1:4" ht="18.75">
      <c r="A7" s="1" t="s">
        <v>1</v>
      </c>
      <c r="B7" t="str">
        <f t="shared" si="0"/>
        <v>0</v>
      </c>
      <c r="C7" t="str">
        <f t="shared" si="1"/>
        <v>1</v>
      </c>
      <c r="D7" t="str">
        <f t="shared" si="2"/>
        <v>8</v>
      </c>
    </row>
    <row r="8" spans="1:4" ht="18.75">
      <c r="A8" s="1" t="s">
        <v>2</v>
      </c>
      <c r="B8" t="str">
        <f t="shared" si="0"/>
        <v>0</v>
      </c>
      <c r="C8" t="str">
        <f t="shared" si="1"/>
        <v>1</v>
      </c>
      <c r="D8" t="str">
        <f t="shared" si="2"/>
        <v>9</v>
      </c>
    </row>
    <row r="9" spans="1:4" ht="18.75">
      <c r="A9" s="1" t="s">
        <v>448</v>
      </c>
      <c r="B9" t="str">
        <f t="shared" si="0"/>
        <v>0</v>
      </c>
      <c r="C9" t="str">
        <f t="shared" si="1"/>
        <v>2</v>
      </c>
      <c r="D9" t="str">
        <f t="shared" si="2"/>
        <v>1</v>
      </c>
    </row>
    <row r="10" spans="1:4" ht="18.75">
      <c r="A10" s="1" t="s">
        <v>412</v>
      </c>
      <c r="B10" t="str">
        <f t="shared" si="0"/>
        <v>0</v>
      </c>
      <c r="C10" t="str">
        <f t="shared" si="1"/>
        <v>2</v>
      </c>
      <c r="D10" t="str">
        <f t="shared" si="2"/>
        <v>3</v>
      </c>
    </row>
    <row r="11" spans="1:4" ht="18.75">
      <c r="A11" s="1" t="s">
        <v>3</v>
      </c>
      <c r="B11" t="str">
        <f t="shared" si="0"/>
        <v>0</v>
      </c>
      <c r="C11" t="str">
        <f t="shared" si="1"/>
        <v>2</v>
      </c>
      <c r="D11" t="str">
        <f t="shared" si="2"/>
        <v>4</v>
      </c>
    </row>
    <row r="12" spans="1:4" ht="18.75">
      <c r="A12" s="1" t="s">
        <v>443</v>
      </c>
      <c r="B12" t="str">
        <f t="shared" si="0"/>
        <v>0</v>
      </c>
      <c r="C12" t="str">
        <f t="shared" si="1"/>
        <v>2</v>
      </c>
      <c r="D12" t="str">
        <f t="shared" si="2"/>
        <v>5</v>
      </c>
    </row>
    <row r="13" spans="1:4" ht="18.75">
      <c r="A13" s="1" t="s">
        <v>439</v>
      </c>
      <c r="B13" t="str">
        <f t="shared" si="0"/>
        <v>0</v>
      </c>
      <c r="C13" t="str">
        <f t="shared" si="1"/>
        <v>2</v>
      </c>
      <c r="D13" t="str">
        <f t="shared" si="2"/>
        <v>6</v>
      </c>
    </row>
    <row r="14" spans="1:4" ht="18.75">
      <c r="A14" s="1" t="s">
        <v>424</v>
      </c>
      <c r="B14" t="str">
        <f t="shared" si="0"/>
        <v>0</v>
      </c>
      <c r="C14" t="str">
        <f t="shared" si="1"/>
        <v>2</v>
      </c>
      <c r="D14" t="str">
        <f t="shared" si="2"/>
        <v>7</v>
      </c>
    </row>
    <row r="15" spans="1:4" ht="18.75">
      <c r="A15" s="1" t="s">
        <v>4</v>
      </c>
      <c r="B15" t="str">
        <f t="shared" si="0"/>
        <v>0</v>
      </c>
      <c r="C15" t="str">
        <f t="shared" si="1"/>
        <v>2</v>
      </c>
      <c r="D15" t="str">
        <f t="shared" si="2"/>
        <v>8</v>
      </c>
    </row>
    <row r="16" spans="1:4" ht="18.75">
      <c r="A16" s="1" t="s">
        <v>434</v>
      </c>
      <c r="B16" t="str">
        <f t="shared" si="0"/>
        <v>0</v>
      </c>
      <c r="C16" t="str">
        <f t="shared" si="1"/>
        <v>2</v>
      </c>
      <c r="D16" t="str">
        <f t="shared" si="2"/>
        <v>9</v>
      </c>
    </row>
    <row r="17" spans="1:4" ht="18.75">
      <c r="A17" s="1" t="s">
        <v>451</v>
      </c>
      <c r="B17" t="str">
        <f t="shared" si="0"/>
        <v>0</v>
      </c>
      <c r="C17" t="str">
        <f t="shared" si="1"/>
        <v>3</v>
      </c>
      <c r="D17" t="str">
        <f t="shared" si="2"/>
        <v>0</v>
      </c>
    </row>
    <row r="18" spans="1:4" ht="18.75">
      <c r="A18" s="1" t="s">
        <v>5</v>
      </c>
      <c r="B18" t="str">
        <f t="shared" si="0"/>
        <v>0</v>
      </c>
      <c r="C18" t="str">
        <f t="shared" si="1"/>
        <v>3</v>
      </c>
      <c r="D18" t="str">
        <f t="shared" si="2"/>
        <v>1</v>
      </c>
    </row>
    <row r="19" spans="1:4" ht="18.75">
      <c r="A19" s="1" t="s">
        <v>414</v>
      </c>
      <c r="B19" t="str">
        <f t="shared" si="0"/>
        <v>0</v>
      </c>
      <c r="C19" t="str">
        <f t="shared" si="1"/>
        <v>3</v>
      </c>
      <c r="D19" t="str">
        <f t="shared" si="2"/>
        <v>2</v>
      </c>
    </row>
    <row r="20" spans="1:4" ht="18.75">
      <c r="A20" s="1" t="s">
        <v>398</v>
      </c>
      <c r="B20" t="str">
        <f t="shared" si="0"/>
        <v>0</v>
      </c>
      <c r="C20" t="str">
        <f t="shared" si="1"/>
        <v>3</v>
      </c>
      <c r="D20" t="str">
        <f t="shared" si="2"/>
        <v>3</v>
      </c>
    </row>
    <row r="21" spans="1:4" ht="18.75">
      <c r="A21" s="1" t="s">
        <v>423</v>
      </c>
      <c r="B21" t="str">
        <f t="shared" si="0"/>
        <v>0</v>
      </c>
      <c r="C21" t="str">
        <f t="shared" si="1"/>
        <v>3</v>
      </c>
      <c r="D21" t="str">
        <f t="shared" si="2"/>
        <v>4</v>
      </c>
    </row>
    <row r="22" spans="1:4" ht="18.75">
      <c r="A22" s="1" t="s">
        <v>6</v>
      </c>
      <c r="B22" t="str">
        <f t="shared" si="0"/>
        <v>0</v>
      </c>
      <c r="C22" t="str">
        <f t="shared" si="1"/>
        <v>3</v>
      </c>
      <c r="D22" t="str">
        <f t="shared" si="2"/>
        <v>5</v>
      </c>
    </row>
    <row r="23" spans="1:4" ht="18.75">
      <c r="A23" s="1" t="s">
        <v>401</v>
      </c>
      <c r="B23" t="str">
        <f t="shared" si="0"/>
        <v>0</v>
      </c>
      <c r="C23" t="str">
        <f t="shared" si="1"/>
        <v>3</v>
      </c>
      <c r="D23" t="str">
        <f t="shared" si="2"/>
        <v>6</v>
      </c>
    </row>
    <row r="24" spans="1:4" ht="18.75">
      <c r="A24" s="1" t="s">
        <v>431</v>
      </c>
      <c r="B24" t="str">
        <f t="shared" si="0"/>
        <v>0</v>
      </c>
      <c r="C24" t="str">
        <f t="shared" si="1"/>
        <v>3</v>
      </c>
      <c r="D24" t="str">
        <f t="shared" si="2"/>
        <v>7</v>
      </c>
    </row>
    <row r="25" spans="1:4" ht="18.75">
      <c r="A25" s="1" t="s">
        <v>7</v>
      </c>
      <c r="B25" t="str">
        <f t="shared" si="0"/>
        <v>0</v>
      </c>
      <c r="C25" t="str">
        <f t="shared" si="1"/>
        <v>3</v>
      </c>
      <c r="D25" t="str">
        <f t="shared" si="2"/>
        <v>8</v>
      </c>
    </row>
    <row r="26" spans="1:4" ht="18.75">
      <c r="A26" s="1" t="s">
        <v>406</v>
      </c>
      <c r="B26" t="str">
        <f t="shared" si="0"/>
        <v>0</v>
      </c>
      <c r="C26" t="str">
        <f t="shared" si="1"/>
        <v>3</v>
      </c>
      <c r="D26" t="str">
        <f t="shared" si="2"/>
        <v>9</v>
      </c>
    </row>
    <row r="27" spans="1:4" ht="18.75">
      <c r="A27" s="1" t="s">
        <v>444</v>
      </c>
      <c r="B27" t="str">
        <f t="shared" si="0"/>
        <v>0</v>
      </c>
      <c r="C27" t="str">
        <f t="shared" si="1"/>
        <v>4</v>
      </c>
      <c r="D27" t="str">
        <f t="shared" si="2"/>
        <v>1</v>
      </c>
    </row>
    <row r="28" spans="1:4" ht="18.75">
      <c r="A28" s="1" t="s">
        <v>8</v>
      </c>
      <c r="B28" t="str">
        <f t="shared" si="0"/>
        <v>0</v>
      </c>
      <c r="C28" t="str">
        <f t="shared" si="1"/>
        <v>4</v>
      </c>
      <c r="D28" t="str">
        <f t="shared" si="2"/>
        <v>2</v>
      </c>
    </row>
    <row r="29" spans="1:4" ht="18.75">
      <c r="A29" s="1" t="s">
        <v>571</v>
      </c>
      <c r="B29" t="str">
        <f t="shared" si="0"/>
        <v>0</v>
      </c>
      <c r="C29" t="str">
        <f t="shared" si="1"/>
        <v>4</v>
      </c>
      <c r="D29" t="str">
        <f t="shared" si="2"/>
        <v>3</v>
      </c>
    </row>
    <row r="30" spans="1:4" ht="18.75">
      <c r="A30" s="1" t="s">
        <v>9</v>
      </c>
      <c r="B30" t="str">
        <f t="shared" si="0"/>
        <v>0</v>
      </c>
      <c r="C30" t="str">
        <f t="shared" si="1"/>
        <v>4</v>
      </c>
      <c r="D30" t="str">
        <f t="shared" si="2"/>
        <v>5</v>
      </c>
    </row>
    <row r="31" spans="1:4" ht="18.75">
      <c r="A31" s="1" t="s">
        <v>10</v>
      </c>
      <c r="B31" t="str">
        <f t="shared" si="0"/>
        <v>0</v>
      </c>
      <c r="C31" t="str">
        <f t="shared" si="1"/>
        <v>4</v>
      </c>
      <c r="D31" t="str">
        <f t="shared" si="2"/>
        <v>6</v>
      </c>
    </row>
    <row r="32" spans="1:4" ht="18.75">
      <c r="A32" s="1" t="s">
        <v>426</v>
      </c>
      <c r="B32" t="str">
        <f t="shared" si="0"/>
        <v>0</v>
      </c>
      <c r="C32" t="str">
        <f t="shared" si="1"/>
        <v>4</v>
      </c>
      <c r="D32" t="str">
        <f t="shared" si="2"/>
        <v>7</v>
      </c>
    </row>
    <row r="33" spans="1:4" ht="18.75">
      <c r="A33" s="1" t="s">
        <v>11</v>
      </c>
      <c r="B33" t="str">
        <f t="shared" si="0"/>
        <v>0</v>
      </c>
      <c r="C33" t="str">
        <f t="shared" si="1"/>
        <v>4</v>
      </c>
      <c r="D33" t="str">
        <f t="shared" si="2"/>
        <v>8</v>
      </c>
    </row>
    <row r="34" spans="1:4" ht="18.75">
      <c r="A34" s="1" t="s">
        <v>402</v>
      </c>
      <c r="B34" t="str">
        <f t="shared" si="0"/>
        <v>0</v>
      </c>
      <c r="C34" t="str">
        <f t="shared" si="1"/>
        <v>4</v>
      </c>
      <c r="D34" t="str">
        <f t="shared" si="2"/>
        <v>9</v>
      </c>
    </row>
    <row r="35" spans="1:4" ht="18.75">
      <c r="A35" s="1" t="s">
        <v>436</v>
      </c>
      <c r="B35" t="str">
        <f t="shared" si="0"/>
        <v>0</v>
      </c>
      <c r="C35" t="str">
        <f t="shared" si="1"/>
        <v>5</v>
      </c>
      <c r="D35" t="str">
        <f t="shared" si="2"/>
        <v>1</v>
      </c>
    </row>
    <row r="36" spans="1:4" ht="18.75">
      <c r="A36" s="1" t="s">
        <v>587</v>
      </c>
      <c r="B36" t="str">
        <f t="shared" si="0"/>
        <v>0</v>
      </c>
      <c r="C36" t="str">
        <f t="shared" si="1"/>
        <v>5</v>
      </c>
      <c r="D36" t="str">
        <f t="shared" si="2"/>
        <v>2</v>
      </c>
    </row>
    <row r="37" spans="1:4" ht="18.75">
      <c r="A37" s="1" t="s">
        <v>12</v>
      </c>
      <c r="B37" t="str">
        <f t="shared" si="0"/>
        <v>0</v>
      </c>
      <c r="C37" t="str">
        <f t="shared" si="1"/>
        <v>5</v>
      </c>
      <c r="D37" t="str">
        <f t="shared" si="2"/>
        <v>3</v>
      </c>
    </row>
    <row r="38" spans="1:4" ht="18.75">
      <c r="A38" s="1" t="s">
        <v>13</v>
      </c>
      <c r="B38" t="str">
        <f t="shared" si="0"/>
        <v>0</v>
      </c>
      <c r="C38" t="str">
        <f t="shared" si="1"/>
        <v>5</v>
      </c>
      <c r="D38" t="str">
        <f t="shared" si="2"/>
        <v>4</v>
      </c>
    </row>
    <row r="39" spans="1:4" ht="18.75">
      <c r="A39" s="1" t="s">
        <v>14</v>
      </c>
      <c r="B39" t="str">
        <f t="shared" si="0"/>
        <v>0</v>
      </c>
      <c r="C39" t="str">
        <f t="shared" si="1"/>
        <v>5</v>
      </c>
      <c r="D39" t="str">
        <f t="shared" si="2"/>
        <v>6</v>
      </c>
    </row>
    <row r="40" spans="1:4" ht="18.75">
      <c r="A40" s="1" t="s">
        <v>15</v>
      </c>
      <c r="B40" t="str">
        <f t="shared" si="0"/>
        <v>0</v>
      </c>
      <c r="C40" t="str">
        <f t="shared" si="1"/>
        <v>5</v>
      </c>
      <c r="D40" t="str">
        <f t="shared" si="2"/>
        <v>7</v>
      </c>
    </row>
    <row r="41" spans="1:4" ht="18.75">
      <c r="A41" s="1" t="s">
        <v>16</v>
      </c>
      <c r="B41" t="str">
        <f t="shared" si="0"/>
        <v>0</v>
      </c>
      <c r="C41" t="str">
        <f t="shared" si="1"/>
        <v>5</v>
      </c>
      <c r="D41" t="str">
        <f t="shared" si="2"/>
        <v>8</v>
      </c>
    </row>
    <row r="42" spans="1:4" ht="18.75">
      <c r="A42" s="1" t="s">
        <v>741</v>
      </c>
      <c r="B42" t="str">
        <f t="shared" si="0"/>
        <v>0</v>
      </c>
      <c r="C42" t="str">
        <f t="shared" si="1"/>
        <v>5</v>
      </c>
      <c r="D42" t="str">
        <f t="shared" si="2"/>
        <v>9</v>
      </c>
    </row>
    <row r="43" spans="1:4" ht="18.75">
      <c r="A43" s="1" t="s">
        <v>433</v>
      </c>
      <c r="B43" t="str">
        <f t="shared" si="0"/>
        <v>0</v>
      </c>
      <c r="C43" t="str">
        <f t="shared" si="1"/>
        <v>6</v>
      </c>
      <c r="D43" t="str">
        <f t="shared" si="2"/>
        <v>1</v>
      </c>
    </row>
    <row r="44" spans="1:4" ht="18.75">
      <c r="A44" s="1" t="s">
        <v>399</v>
      </c>
      <c r="B44" t="str">
        <f t="shared" si="0"/>
        <v>0</v>
      </c>
      <c r="C44" t="str">
        <f t="shared" si="1"/>
        <v>6</v>
      </c>
      <c r="D44" t="str">
        <f t="shared" si="2"/>
        <v>2</v>
      </c>
    </row>
    <row r="45" spans="1:4" ht="18.75">
      <c r="A45" s="1" t="s">
        <v>408</v>
      </c>
      <c r="B45" t="str">
        <f t="shared" si="0"/>
        <v>0</v>
      </c>
      <c r="C45" t="str">
        <f t="shared" si="1"/>
        <v>6</v>
      </c>
      <c r="D45" t="str">
        <f t="shared" si="2"/>
        <v>3</v>
      </c>
    </row>
    <row r="46" spans="1:4" ht="18.75">
      <c r="A46" s="1" t="s">
        <v>17</v>
      </c>
      <c r="B46" t="str">
        <f t="shared" si="0"/>
        <v>0</v>
      </c>
      <c r="C46" t="str">
        <f t="shared" si="1"/>
        <v>6</v>
      </c>
      <c r="D46" t="str">
        <f t="shared" si="2"/>
        <v>4</v>
      </c>
    </row>
    <row r="47" spans="1:4" ht="18.75">
      <c r="A47" s="1" t="s">
        <v>18</v>
      </c>
      <c r="B47" t="str">
        <f t="shared" si="0"/>
        <v>0</v>
      </c>
      <c r="C47" t="str">
        <f t="shared" si="1"/>
        <v>6</v>
      </c>
      <c r="D47" t="str">
        <f t="shared" si="2"/>
        <v>5</v>
      </c>
    </row>
    <row r="48" spans="1:4" ht="18.75">
      <c r="A48" s="1" t="s">
        <v>435</v>
      </c>
      <c r="B48" t="str">
        <f t="shared" si="0"/>
        <v>0</v>
      </c>
      <c r="C48" t="str">
        <f t="shared" si="1"/>
        <v>6</v>
      </c>
      <c r="D48" t="str">
        <f t="shared" si="2"/>
        <v>6</v>
      </c>
    </row>
    <row r="49" spans="1:4" ht="18.75">
      <c r="A49" s="1" t="s">
        <v>19</v>
      </c>
      <c r="B49" t="str">
        <f t="shared" si="0"/>
        <v>0</v>
      </c>
      <c r="C49" t="str">
        <f t="shared" si="1"/>
        <v>6</v>
      </c>
      <c r="D49" t="str">
        <f t="shared" si="2"/>
        <v>7</v>
      </c>
    </row>
    <row r="50" spans="1:4" ht="18.75">
      <c r="A50" s="1" t="s">
        <v>20</v>
      </c>
      <c r="B50" t="str">
        <f t="shared" si="0"/>
        <v>0</v>
      </c>
      <c r="C50" t="str">
        <f t="shared" si="1"/>
        <v>6</v>
      </c>
      <c r="D50" t="str">
        <f t="shared" si="2"/>
        <v>8</v>
      </c>
    </row>
    <row r="51" spans="1:4" ht="18.75">
      <c r="A51" s="1" t="s">
        <v>417</v>
      </c>
      <c r="B51" t="str">
        <f t="shared" si="0"/>
        <v>0</v>
      </c>
      <c r="C51" t="str">
        <f t="shared" si="1"/>
        <v>6</v>
      </c>
      <c r="D51" t="str">
        <f t="shared" si="2"/>
        <v>9</v>
      </c>
    </row>
    <row r="52" spans="1:4" ht="18.75">
      <c r="A52" s="1" t="s">
        <v>400</v>
      </c>
      <c r="B52" t="str">
        <f t="shared" si="0"/>
        <v>0</v>
      </c>
      <c r="C52" t="str">
        <f t="shared" si="1"/>
        <v>7</v>
      </c>
      <c r="D52" t="str">
        <f t="shared" si="2"/>
        <v>0</v>
      </c>
    </row>
    <row r="53" spans="1:4" ht="18.75">
      <c r="A53" s="1" t="s">
        <v>437</v>
      </c>
      <c r="B53" t="str">
        <f t="shared" si="0"/>
        <v>0</v>
      </c>
      <c r="C53" t="str">
        <f t="shared" si="1"/>
        <v>7</v>
      </c>
      <c r="D53" t="str">
        <f t="shared" si="2"/>
        <v>1</v>
      </c>
    </row>
    <row r="54" spans="1:4" ht="18.75">
      <c r="A54" s="1" t="s">
        <v>430</v>
      </c>
      <c r="B54" t="str">
        <f t="shared" si="0"/>
        <v>0</v>
      </c>
      <c r="C54" t="str">
        <f t="shared" si="1"/>
        <v>7</v>
      </c>
      <c r="D54" t="str">
        <f t="shared" si="2"/>
        <v>2</v>
      </c>
    </row>
    <row r="55" spans="1:4" ht="18.75">
      <c r="A55" s="1" t="s">
        <v>413</v>
      </c>
      <c r="B55" t="str">
        <f t="shared" si="0"/>
        <v>0</v>
      </c>
      <c r="C55" t="str">
        <f t="shared" si="1"/>
        <v>7</v>
      </c>
      <c r="D55" t="str">
        <f t="shared" si="2"/>
        <v>3</v>
      </c>
    </row>
    <row r="56" spans="1:4" ht="18.75">
      <c r="A56" s="1" t="s">
        <v>440</v>
      </c>
      <c r="B56" t="str">
        <f t="shared" si="0"/>
        <v>0</v>
      </c>
      <c r="C56" t="str">
        <f t="shared" si="1"/>
        <v>7</v>
      </c>
      <c r="D56" t="str">
        <f t="shared" si="2"/>
        <v>4</v>
      </c>
    </row>
    <row r="57" spans="1:4" ht="18.75">
      <c r="A57" s="1" t="s">
        <v>21</v>
      </c>
      <c r="B57" t="str">
        <f t="shared" si="0"/>
        <v>0</v>
      </c>
      <c r="C57" t="str">
        <f t="shared" si="1"/>
        <v>7</v>
      </c>
      <c r="D57" t="str">
        <f t="shared" si="2"/>
        <v>5</v>
      </c>
    </row>
    <row r="58" spans="1:4" ht="18.75">
      <c r="A58" s="1" t="s">
        <v>22</v>
      </c>
      <c r="B58" t="str">
        <f t="shared" si="0"/>
        <v>0</v>
      </c>
      <c r="C58" t="str">
        <f t="shared" si="1"/>
        <v>7</v>
      </c>
      <c r="D58" t="str">
        <f t="shared" si="2"/>
        <v>6</v>
      </c>
    </row>
    <row r="59" spans="1:4" ht="18.75">
      <c r="A59" s="1" t="s">
        <v>742</v>
      </c>
      <c r="B59" t="str">
        <f t="shared" si="0"/>
        <v>0</v>
      </c>
      <c r="C59" t="str">
        <f t="shared" si="1"/>
        <v>7</v>
      </c>
      <c r="D59" t="str">
        <f t="shared" si="2"/>
        <v>8</v>
      </c>
    </row>
    <row r="60" spans="1:4" ht="18.75">
      <c r="A60" s="1" t="s">
        <v>23</v>
      </c>
      <c r="B60" t="str">
        <f t="shared" si="0"/>
        <v>0</v>
      </c>
      <c r="C60" t="str">
        <f t="shared" si="1"/>
        <v>7</v>
      </c>
      <c r="D60" t="str">
        <f t="shared" si="2"/>
        <v>9</v>
      </c>
    </row>
    <row r="61" spans="1:4" ht="18.75">
      <c r="A61" s="1" t="s">
        <v>743</v>
      </c>
      <c r="B61" t="str">
        <f t="shared" si="0"/>
        <v>0</v>
      </c>
      <c r="C61" t="str">
        <f t="shared" si="1"/>
        <v>8</v>
      </c>
      <c r="D61" t="str">
        <f t="shared" si="2"/>
        <v>1</v>
      </c>
    </row>
    <row r="62" spans="1:4" ht="18.75">
      <c r="A62" s="1" t="s">
        <v>24</v>
      </c>
      <c r="B62" t="str">
        <f t="shared" si="0"/>
        <v>0</v>
      </c>
      <c r="C62" t="str">
        <f t="shared" si="1"/>
        <v>8</v>
      </c>
      <c r="D62" t="str">
        <f t="shared" si="2"/>
        <v>2</v>
      </c>
    </row>
    <row r="63" spans="1:4" ht="18.75">
      <c r="A63" s="1" t="s">
        <v>25</v>
      </c>
      <c r="B63" t="str">
        <f t="shared" ref="B63:B125" si="3">MID(A63,1,1)</f>
        <v>0</v>
      </c>
      <c r="C63" t="str">
        <f t="shared" ref="C63:C125" si="4">MID(A63,2,1)</f>
        <v>8</v>
      </c>
      <c r="D63" t="str">
        <f t="shared" ref="D63:D125" si="5">MID(A63,3,1)</f>
        <v>3</v>
      </c>
    </row>
    <row r="64" spans="1:4" ht="18.75">
      <c r="A64" s="1" t="s">
        <v>26</v>
      </c>
      <c r="B64" t="str">
        <f t="shared" si="3"/>
        <v>0</v>
      </c>
      <c r="C64" t="str">
        <f t="shared" si="4"/>
        <v>8</v>
      </c>
      <c r="D64" t="str">
        <f t="shared" si="5"/>
        <v>4</v>
      </c>
    </row>
    <row r="65" spans="1:4" ht="18.75">
      <c r="A65" s="1" t="s">
        <v>27</v>
      </c>
      <c r="B65" t="str">
        <f t="shared" si="3"/>
        <v>0</v>
      </c>
      <c r="C65" t="str">
        <f t="shared" si="4"/>
        <v>8</v>
      </c>
      <c r="D65" t="str">
        <f t="shared" si="5"/>
        <v>5</v>
      </c>
    </row>
    <row r="66" spans="1:4" ht="18.75">
      <c r="A66" s="1" t="s">
        <v>28</v>
      </c>
      <c r="B66" t="str">
        <f t="shared" si="3"/>
        <v>0</v>
      </c>
      <c r="C66" t="str">
        <f t="shared" si="4"/>
        <v>8</v>
      </c>
      <c r="D66" t="str">
        <f t="shared" si="5"/>
        <v>6</v>
      </c>
    </row>
    <row r="67" spans="1:4" ht="18.75">
      <c r="A67" s="1" t="s">
        <v>744</v>
      </c>
      <c r="B67" t="str">
        <f t="shared" si="3"/>
        <v>0</v>
      </c>
      <c r="C67" t="str">
        <f t="shared" si="4"/>
        <v>8</v>
      </c>
      <c r="D67" t="str">
        <f t="shared" si="5"/>
        <v>7</v>
      </c>
    </row>
    <row r="68" spans="1:4" ht="18.75">
      <c r="A68" s="1" t="s">
        <v>438</v>
      </c>
      <c r="B68" t="str">
        <f t="shared" si="3"/>
        <v>0</v>
      </c>
      <c r="C68" t="str">
        <f t="shared" si="4"/>
        <v>8</v>
      </c>
      <c r="D68" t="str">
        <f t="shared" si="5"/>
        <v>8</v>
      </c>
    </row>
    <row r="69" spans="1:4" ht="18.75">
      <c r="A69" s="1" t="s">
        <v>29</v>
      </c>
      <c r="B69" t="str">
        <f t="shared" si="3"/>
        <v>0</v>
      </c>
      <c r="C69" t="str">
        <f t="shared" si="4"/>
        <v>8</v>
      </c>
      <c r="D69" t="str">
        <f t="shared" si="5"/>
        <v>9</v>
      </c>
    </row>
    <row r="70" spans="1:4" ht="18.75">
      <c r="A70" s="1" t="s">
        <v>30</v>
      </c>
      <c r="B70" t="str">
        <f t="shared" si="3"/>
        <v>0</v>
      </c>
      <c r="C70" t="str">
        <f t="shared" si="4"/>
        <v>9</v>
      </c>
      <c r="D70" t="str">
        <f t="shared" si="5"/>
        <v>1</v>
      </c>
    </row>
    <row r="71" spans="1:4" ht="18.75">
      <c r="A71" s="1" t="s">
        <v>450</v>
      </c>
      <c r="B71" t="str">
        <f t="shared" si="3"/>
        <v>0</v>
      </c>
      <c r="C71" t="str">
        <f t="shared" si="4"/>
        <v>9</v>
      </c>
      <c r="D71" t="str">
        <f t="shared" si="5"/>
        <v>2</v>
      </c>
    </row>
    <row r="72" spans="1:4" ht="18.75">
      <c r="A72" s="1" t="s">
        <v>576</v>
      </c>
      <c r="B72" t="str">
        <f t="shared" si="3"/>
        <v>0</v>
      </c>
      <c r="C72" t="str">
        <f t="shared" si="4"/>
        <v>9</v>
      </c>
      <c r="D72" t="str">
        <f t="shared" si="5"/>
        <v>3</v>
      </c>
    </row>
    <row r="73" spans="1:4" ht="18.75">
      <c r="A73" s="1" t="s">
        <v>403</v>
      </c>
      <c r="B73" t="str">
        <f t="shared" si="3"/>
        <v>0</v>
      </c>
      <c r="C73" t="str">
        <f t="shared" si="4"/>
        <v>9</v>
      </c>
      <c r="D73" t="str">
        <f t="shared" si="5"/>
        <v>4</v>
      </c>
    </row>
    <row r="74" spans="1:4" ht="18.75">
      <c r="A74" s="1" t="s">
        <v>428</v>
      </c>
      <c r="B74" t="str">
        <f t="shared" si="3"/>
        <v>0</v>
      </c>
      <c r="C74" t="str">
        <f t="shared" si="4"/>
        <v>9</v>
      </c>
      <c r="D74" t="str">
        <f t="shared" si="5"/>
        <v>5</v>
      </c>
    </row>
    <row r="75" spans="1:4" ht="18.75">
      <c r="A75" s="1" t="s">
        <v>415</v>
      </c>
      <c r="B75" t="str">
        <f t="shared" si="3"/>
        <v>0</v>
      </c>
      <c r="C75" t="str">
        <f t="shared" si="4"/>
        <v>9</v>
      </c>
      <c r="D75" t="str">
        <f t="shared" si="5"/>
        <v>6</v>
      </c>
    </row>
    <row r="76" spans="1:4" ht="18.75">
      <c r="A76" s="1" t="s">
        <v>31</v>
      </c>
      <c r="B76" t="str">
        <f t="shared" si="3"/>
        <v>0</v>
      </c>
      <c r="C76" t="str">
        <f t="shared" si="4"/>
        <v>9</v>
      </c>
      <c r="D76" t="str">
        <f t="shared" si="5"/>
        <v>7</v>
      </c>
    </row>
    <row r="77" spans="1:4" ht="18.75">
      <c r="A77" s="1" t="s">
        <v>32</v>
      </c>
      <c r="B77" t="str">
        <f t="shared" si="3"/>
        <v>0</v>
      </c>
      <c r="C77" t="str">
        <f t="shared" si="4"/>
        <v>9</v>
      </c>
      <c r="D77" t="str">
        <f t="shared" si="5"/>
        <v>8</v>
      </c>
    </row>
    <row r="78" spans="1:4" ht="18.75">
      <c r="A78" s="1" t="s">
        <v>512</v>
      </c>
      <c r="B78" t="str">
        <f t="shared" si="3"/>
        <v>1</v>
      </c>
      <c r="C78" t="str">
        <f t="shared" si="4"/>
        <v>0</v>
      </c>
      <c r="D78" t="str">
        <f t="shared" si="5"/>
        <v>2</v>
      </c>
    </row>
    <row r="79" spans="1:4" ht="18.75">
      <c r="A79" s="1" t="s">
        <v>33</v>
      </c>
      <c r="B79" t="str">
        <f t="shared" si="3"/>
        <v>1</v>
      </c>
      <c r="C79" t="str">
        <f t="shared" si="4"/>
        <v>0</v>
      </c>
      <c r="D79" t="str">
        <f t="shared" si="5"/>
        <v>3</v>
      </c>
    </row>
    <row r="80" spans="1:4" ht="18.75">
      <c r="A80" s="1" t="s">
        <v>565</v>
      </c>
      <c r="B80" t="str">
        <f t="shared" si="3"/>
        <v>1</v>
      </c>
      <c r="C80" t="str">
        <f t="shared" si="4"/>
        <v>0</v>
      </c>
      <c r="D80" t="str">
        <f t="shared" si="5"/>
        <v>4</v>
      </c>
    </row>
    <row r="81" spans="1:4" ht="18.75">
      <c r="A81" s="1" t="s">
        <v>533</v>
      </c>
      <c r="B81" t="str">
        <f t="shared" si="3"/>
        <v>1</v>
      </c>
      <c r="C81" t="str">
        <f t="shared" si="4"/>
        <v>0</v>
      </c>
      <c r="D81" t="str">
        <f t="shared" si="5"/>
        <v>5</v>
      </c>
    </row>
    <row r="82" spans="1:4" ht="18.75">
      <c r="A82" s="1" t="s">
        <v>465</v>
      </c>
      <c r="B82" t="str">
        <f t="shared" si="3"/>
        <v>1</v>
      </c>
      <c r="C82" t="str">
        <f t="shared" si="4"/>
        <v>0</v>
      </c>
      <c r="D82" t="str">
        <f t="shared" si="5"/>
        <v>6</v>
      </c>
    </row>
    <row r="83" spans="1:4" ht="18.75">
      <c r="A83" s="1" t="s">
        <v>581</v>
      </c>
      <c r="B83" t="str">
        <f t="shared" si="3"/>
        <v>1</v>
      </c>
      <c r="C83" t="str">
        <f t="shared" si="4"/>
        <v>0</v>
      </c>
      <c r="D83" t="str">
        <f t="shared" si="5"/>
        <v>7</v>
      </c>
    </row>
    <row r="84" spans="1:4" ht="18.75">
      <c r="A84" s="1" t="s">
        <v>745</v>
      </c>
      <c r="B84" t="str">
        <f t="shared" si="3"/>
        <v>1</v>
      </c>
      <c r="C84" t="str">
        <f t="shared" si="4"/>
        <v>0</v>
      </c>
      <c r="D84" t="str">
        <f t="shared" si="5"/>
        <v>8</v>
      </c>
    </row>
    <row r="85" spans="1:4" ht="18.75">
      <c r="A85" s="1" t="s">
        <v>34</v>
      </c>
      <c r="B85" t="str">
        <f t="shared" si="3"/>
        <v>1</v>
      </c>
      <c r="C85" t="str">
        <f t="shared" si="4"/>
        <v>0</v>
      </c>
      <c r="D85" t="str">
        <f t="shared" si="5"/>
        <v>9</v>
      </c>
    </row>
    <row r="86" spans="1:4" ht="18.75">
      <c r="A86" s="1" t="s">
        <v>523</v>
      </c>
      <c r="B86" t="str">
        <f t="shared" si="3"/>
        <v>1</v>
      </c>
      <c r="C86" t="str">
        <f t="shared" si="4"/>
        <v>2</v>
      </c>
      <c r="D86" t="str">
        <f t="shared" si="5"/>
        <v>0</v>
      </c>
    </row>
    <row r="87" spans="1:4" ht="18.75">
      <c r="A87" s="1" t="s">
        <v>630</v>
      </c>
      <c r="B87" t="str">
        <f t="shared" si="3"/>
        <v>1</v>
      </c>
      <c r="C87" t="str">
        <f t="shared" si="4"/>
        <v>2</v>
      </c>
      <c r="D87" t="str">
        <f t="shared" si="5"/>
        <v>3</v>
      </c>
    </row>
    <row r="88" spans="1:4" ht="18.75">
      <c r="A88" s="1" t="s">
        <v>35</v>
      </c>
      <c r="B88" t="str">
        <f t="shared" si="3"/>
        <v>1</v>
      </c>
      <c r="C88" t="str">
        <f t="shared" si="4"/>
        <v>2</v>
      </c>
      <c r="D88" t="str">
        <f t="shared" si="5"/>
        <v>4</v>
      </c>
    </row>
    <row r="89" spans="1:4" ht="18.75">
      <c r="A89" s="1" t="s">
        <v>459</v>
      </c>
      <c r="B89" t="str">
        <f t="shared" si="3"/>
        <v>1</v>
      </c>
      <c r="C89" t="str">
        <f t="shared" si="4"/>
        <v>2</v>
      </c>
      <c r="D89" t="str">
        <f t="shared" si="5"/>
        <v>5</v>
      </c>
    </row>
    <row r="90" spans="1:4" ht="18.75">
      <c r="A90" s="1" t="s">
        <v>746</v>
      </c>
      <c r="B90" t="str">
        <f t="shared" si="3"/>
        <v>1</v>
      </c>
      <c r="C90" t="str">
        <f t="shared" si="4"/>
        <v>2</v>
      </c>
      <c r="D90" t="str">
        <f t="shared" si="5"/>
        <v>6</v>
      </c>
    </row>
    <row r="91" spans="1:4" ht="18.75">
      <c r="A91" s="1" t="s">
        <v>667</v>
      </c>
      <c r="B91" t="str">
        <f t="shared" si="3"/>
        <v>1</v>
      </c>
      <c r="C91" t="str">
        <f t="shared" si="4"/>
        <v>2</v>
      </c>
      <c r="D91" t="str">
        <f t="shared" si="5"/>
        <v>7</v>
      </c>
    </row>
    <row r="92" spans="1:4" ht="18.75">
      <c r="A92" s="1" t="s">
        <v>555</v>
      </c>
      <c r="B92" t="str">
        <f t="shared" si="3"/>
        <v>1</v>
      </c>
      <c r="C92" t="str">
        <f t="shared" si="4"/>
        <v>2</v>
      </c>
      <c r="D92" t="str">
        <f t="shared" si="5"/>
        <v>8</v>
      </c>
    </row>
    <row r="93" spans="1:4" ht="18.75">
      <c r="A93" s="1" t="s">
        <v>36</v>
      </c>
      <c r="B93" t="str">
        <f t="shared" si="3"/>
        <v>1</v>
      </c>
      <c r="C93" t="str">
        <f t="shared" si="4"/>
        <v>2</v>
      </c>
      <c r="D93" t="str">
        <f t="shared" si="5"/>
        <v>9</v>
      </c>
    </row>
    <row r="94" spans="1:4" ht="18.75">
      <c r="A94" s="1" t="s">
        <v>37</v>
      </c>
      <c r="B94" t="str">
        <f t="shared" si="3"/>
        <v>1</v>
      </c>
      <c r="C94" t="str">
        <f t="shared" si="4"/>
        <v>3</v>
      </c>
      <c r="D94" t="str">
        <f t="shared" si="5"/>
        <v>0</v>
      </c>
    </row>
    <row r="95" spans="1:4" ht="18.75">
      <c r="A95" s="1" t="s">
        <v>663</v>
      </c>
      <c r="B95" t="str">
        <f t="shared" si="3"/>
        <v>1</v>
      </c>
      <c r="C95" t="str">
        <f t="shared" si="4"/>
        <v>3</v>
      </c>
      <c r="D95" t="str">
        <f t="shared" si="5"/>
        <v>1</v>
      </c>
    </row>
    <row r="96" spans="1:4" ht="18.75">
      <c r="A96" s="1" t="s">
        <v>629</v>
      </c>
      <c r="B96" t="str">
        <f t="shared" si="3"/>
        <v>1</v>
      </c>
      <c r="C96" t="str">
        <f t="shared" si="4"/>
        <v>3</v>
      </c>
      <c r="D96" t="str">
        <f t="shared" si="5"/>
        <v>2</v>
      </c>
    </row>
    <row r="97" spans="1:4" ht="18.75">
      <c r="A97" s="1" t="s">
        <v>38</v>
      </c>
      <c r="B97" t="str">
        <f t="shared" si="3"/>
        <v>1</v>
      </c>
      <c r="C97" t="str">
        <f t="shared" si="4"/>
        <v>3</v>
      </c>
      <c r="D97" t="str">
        <f t="shared" si="5"/>
        <v>4</v>
      </c>
    </row>
    <row r="98" spans="1:4" ht="18.75">
      <c r="A98" s="1" t="s">
        <v>39</v>
      </c>
      <c r="B98" t="str">
        <f t="shared" si="3"/>
        <v>1</v>
      </c>
      <c r="C98" t="str">
        <f t="shared" si="4"/>
        <v>3</v>
      </c>
      <c r="D98" t="str">
        <f t="shared" si="5"/>
        <v>5</v>
      </c>
    </row>
    <row r="99" spans="1:4" ht="18.75">
      <c r="A99" s="1" t="s">
        <v>747</v>
      </c>
      <c r="B99" t="str">
        <f t="shared" si="3"/>
        <v>1</v>
      </c>
      <c r="C99" t="str">
        <f t="shared" si="4"/>
        <v>3</v>
      </c>
      <c r="D99" t="str">
        <f t="shared" si="5"/>
        <v>6</v>
      </c>
    </row>
    <row r="100" spans="1:4" ht="18.75">
      <c r="A100" s="1" t="s">
        <v>40</v>
      </c>
      <c r="B100" t="str">
        <f t="shared" si="3"/>
        <v>1</v>
      </c>
      <c r="C100" t="str">
        <f t="shared" si="4"/>
        <v>3</v>
      </c>
      <c r="D100" t="str">
        <f t="shared" si="5"/>
        <v>7</v>
      </c>
    </row>
    <row r="101" spans="1:4" ht="18.75">
      <c r="A101" s="1" t="s">
        <v>41</v>
      </c>
      <c r="B101" t="str">
        <f t="shared" si="3"/>
        <v>1</v>
      </c>
      <c r="C101" t="str">
        <f t="shared" si="4"/>
        <v>3</v>
      </c>
      <c r="D101" t="str">
        <f t="shared" si="5"/>
        <v>8</v>
      </c>
    </row>
    <row r="102" spans="1:4" ht="18.75">
      <c r="A102" s="1" t="s">
        <v>42</v>
      </c>
      <c r="B102" t="str">
        <f t="shared" si="3"/>
        <v>1</v>
      </c>
      <c r="C102" t="str">
        <f t="shared" si="4"/>
        <v>3</v>
      </c>
      <c r="D102" t="str">
        <f t="shared" si="5"/>
        <v>9</v>
      </c>
    </row>
    <row r="103" spans="1:4" ht="18.75">
      <c r="A103" s="1" t="s">
        <v>486</v>
      </c>
      <c r="B103" t="str">
        <f t="shared" si="3"/>
        <v>1</v>
      </c>
      <c r="C103" t="str">
        <f t="shared" si="4"/>
        <v>4</v>
      </c>
      <c r="D103" t="str">
        <f t="shared" si="5"/>
        <v>0</v>
      </c>
    </row>
    <row r="104" spans="1:4" ht="18.75">
      <c r="A104" s="1" t="s">
        <v>43</v>
      </c>
      <c r="B104" t="str">
        <f t="shared" si="3"/>
        <v>1</v>
      </c>
      <c r="C104" t="str">
        <f t="shared" si="4"/>
        <v>4</v>
      </c>
      <c r="D104" t="str">
        <f t="shared" si="5"/>
        <v>2</v>
      </c>
    </row>
    <row r="105" spans="1:4" ht="18.75">
      <c r="A105" s="1" t="s">
        <v>44</v>
      </c>
      <c r="B105" t="str">
        <f t="shared" si="3"/>
        <v>1</v>
      </c>
      <c r="C105" t="str">
        <f t="shared" si="4"/>
        <v>4</v>
      </c>
      <c r="D105" t="str">
        <f t="shared" si="5"/>
        <v>3</v>
      </c>
    </row>
    <row r="106" spans="1:4" ht="18.75">
      <c r="A106" s="1" t="s">
        <v>45</v>
      </c>
      <c r="B106" t="str">
        <f t="shared" si="3"/>
        <v>1</v>
      </c>
      <c r="C106" t="str">
        <f t="shared" si="4"/>
        <v>4</v>
      </c>
      <c r="D106" t="str">
        <f t="shared" si="5"/>
        <v>5</v>
      </c>
    </row>
    <row r="107" spans="1:4" ht="18.75">
      <c r="A107" s="1" t="s">
        <v>46</v>
      </c>
      <c r="B107" t="str">
        <f t="shared" si="3"/>
        <v>1</v>
      </c>
      <c r="C107" t="str">
        <f t="shared" si="4"/>
        <v>4</v>
      </c>
      <c r="D107" t="str">
        <f t="shared" si="5"/>
        <v>6</v>
      </c>
    </row>
    <row r="108" spans="1:4" ht="18.75">
      <c r="A108" s="1" t="s">
        <v>498</v>
      </c>
      <c r="B108" t="str">
        <f t="shared" si="3"/>
        <v>1</v>
      </c>
      <c r="C108" t="str">
        <f t="shared" si="4"/>
        <v>4</v>
      </c>
      <c r="D108" t="str">
        <f t="shared" si="5"/>
        <v>7</v>
      </c>
    </row>
    <row r="109" spans="1:4" ht="18.75">
      <c r="A109" s="1" t="s">
        <v>748</v>
      </c>
      <c r="B109" t="str">
        <f t="shared" si="3"/>
        <v>1</v>
      </c>
      <c r="C109" t="str">
        <f t="shared" si="4"/>
        <v>4</v>
      </c>
      <c r="D109" t="str">
        <f t="shared" si="5"/>
        <v>8</v>
      </c>
    </row>
    <row r="110" spans="1:4" ht="18.75">
      <c r="A110" s="1" t="s">
        <v>47</v>
      </c>
      <c r="B110" t="str">
        <f t="shared" si="3"/>
        <v>1</v>
      </c>
      <c r="C110" t="str">
        <f t="shared" si="4"/>
        <v>4</v>
      </c>
      <c r="D110" t="str">
        <f t="shared" si="5"/>
        <v>9</v>
      </c>
    </row>
    <row r="111" spans="1:4" ht="18.75">
      <c r="A111" s="1" t="s">
        <v>580</v>
      </c>
      <c r="B111" t="str">
        <f t="shared" si="3"/>
        <v>1</v>
      </c>
      <c r="C111" t="str">
        <f t="shared" si="4"/>
        <v>5</v>
      </c>
      <c r="D111" t="str">
        <f t="shared" si="5"/>
        <v>0</v>
      </c>
    </row>
    <row r="112" spans="1:4" ht="18.75">
      <c r="A112" s="1" t="s">
        <v>509</v>
      </c>
      <c r="B112" t="str">
        <f t="shared" si="3"/>
        <v>1</v>
      </c>
      <c r="C112" t="str">
        <f t="shared" si="4"/>
        <v>5</v>
      </c>
      <c r="D112" t="str">
        <f t="shared" si="5"/>
        <v>2</v>
      </c>
    </row>
    <row r="113" spans="1:4" ht="18.75">
      <c r="A113" s="1" t="s">
        <v>48</v>
      </c>
      <c r="B113" t="str">
        <f t="shared" si="3"/>
        <v>1</v>
      </c>
      <c r="C113" t="str">
        <f t="shared" si="4"/>
        <v>5</v>
      </c>
      <c r="D113" t="str">
        <f t="shared" si="5"/>
        <v>3</v>
      </c>
    </row>
    <row r="114" spans="1:4" ht="18.75">
      <c r="A114" s="1" t="s">
        <v>49</v>
      </c>
      <c r="B114" t="str">
        <f t="shared" si="3"/>
        <v>1</v>
      </c>
      <c r="C114" t="str">
        <f t="shared" si="4"/>
        <v>5</v>
      </c>
      <c r="D114" t="str">
        <f t="shared" si="5"/>
        <v>4</v>
      </c>
    </row>
    <row r="115" spans="1:4" ht="18.75">
      <c r="A115" s="1" t="s">
        <v>618</v>
      </c>
      <c r="B115" t="str">
        <f t="shared" si="3"/>
        <v>1</v>
      </c>
      <c r="C115" t="str">
        <f t="shared" si="4"/>
        <v>5</v>
      </c>
      <c r="D115" t="str">
        <f t="shared" si="5"/>
        <v>5</v>
      </c>
    </row>
    <row r="116" spans="1:4" ht="18.75">
      <c r="A116" s="1" t="s">
        <v>50</v>
      </c>
      <c r="B116" t="str">
        <f t="shared" si="3"/>
        <v>1</v>
      </c>
      <c r="C116" t="str">
        <f t="shared" si="4"/>
        <v>5</v>
      </c>
      <c r="D116" t="str">
        <f t="shared" si="5"/>
        <v>6</v>
      </c>
    </row>
    <row r="117" spans="1:4" ht="18.75">
      <c r="A117" s="1" t="s">
        <v>51</v>
      </c>
      <c r="B117" t="str">
        <f t="shared" si="3"/>
        <v>1</v>
      </c>
      <c r="C117" t="str">
        <f t="shared" si="4"/>
        <v>5</v>
      </c>
      <c r="D117" t="str">
        <f t="shared" si="5"/>
        <v>7</v>
      </c>
    </row>
    <row r="118" spans="1:4" ht="18.75">
      <c r="A118" s="1" t="s">
        <v>633</v>
      </c>
      <c r="B118" t="str">
        <f t="shared" si="3"/>
        <v>1</v>
      </c>
      <c r="C118" t="str">
        <f t="shared" si="4"/>
        <v>5</v>
      </c>
      <c r="D118" t="str">
        <f t="shared" si="5"/>
        <v>8</v>
      </c>
    </row>
    <row r="119" spans="1:4" ht="18.75">
      <c r="A119" s="1" t="s">
        <v>52</v>
      </c>
      <c r="B119" t="str">
        <f t="shared" si="3"/>
        <v>1</v>
      </c>
      <c r="C119" t="str">
        <f t="shared" si="4"/>
        <v>5</v>
      </c>
      <c r="D119" t="str">
        <f t="shared" si="5"/>
        <v>9</v>
      </c>
    </row>
    <row r="120" spans="1:4" ht="18.75">
      <c r="A120" s="1" t="s">
        <v>500</v>
      </c>
      <c r="B120" t="str">
        <f t="shared" si="3"/>
        <v>1</v>
      </c>
      <c r="C120" t="str">
        <f t="shared" si="4"/>
        <v>6</v>
      </c>
      <c r="D120" t="str">
        <f t="shared" si="5"/>
        <v>0</v>
      </c>
    </row>
    <row r="121" spans="1:4" ht="18.75">
      <c r="A121" s="1" t="s">
        <v>729</v>
      </c>
      <c r="B121" t="str">
        <f t="shared" si="3"/>
        <v>1</v>
      </c>
      <c r="C121" t="str">
        <f t="shared" si="4"/>
        <v>6</v>
      </c>
      <c r="D121" t="str">
        <f t="shared" si="5"/>
        <v>1</v>
      </c>
    </row>
    <row r="122" spans="1:4" ht="18.75">
      <c r="A122" s="1" t="s">
        <v>657</v>
      </c>
      <c r="B122" t="str">
        <f t="shared" si="3"/>
        <v>1</v>
      </c>
      <c r="C122" t="str">
        <f t="shared" si="4"/>
        <v>6</v>
      </c>
      <c r="D122" t="str">
        <f t="shared" si="5"/>
        <v>2</v>
      </c>
    </row>
    <row r="123" spans="1:4" ht="18.75">
      <c r="A123" s="1" t="s">
        <v>611</v>
      </c>
      <c r="B123" t="str">
        <f t="shared" si="3"/>
        <v>1</v>
      </c>
      <c r="C123" t="str">
        <f t="shared" si="4"/>
        <v>6</v>
      </c>
      <c r="D123" t="str">
        <f t="shared" si="5"/>
        <v>3</v>
      </c>
    </row>
    <row r="124" spans="1:4" ht="18.75">
      <c r="A124" s="1" t="s">
        <v>53</v>
      </c>
      <c r="B124" t="str">
        <f t="shared" si="3"/>
        <v>1</v>
      </c>
      <c r="C124" t="str">
        <f t="shared" si="4"/>
        <v>6</v>
      </c>
      <c r="D124" t="str">
        <f t="shared" si="5"/>
        <v>4</v>
      </c>
    </row>
    <row r="125" spans="1:4" ht="18.75">
      <c r="A125" s="1" t="s">
        <v>54</v>
      </c>
      <c r="B125" t="str">
        <f t="shared" si="3"/>
        <v>1</v>
      </c>
      <c r="C125" t="str">
        <f t="shared" si="4"/>
        <v>6</v>
      </c>
      <c r="D125" t="str">
        <f t="shared" si="5"/>
        <v>5</v>
      </c>
    </row>
    <row r="126" spans="1:4" ht="18.75">
      <c r="A126" s="1" t="s">
        <v>55</v>
      </c>
      <c r="B126" t="str">
        <f t="shared" ref="B126:B189" si="6">MID(A126,1,1)</f>
        <v>1</v>
      </c>
      <c r="C126" t="str">
        <f t="shared" ref="C126:C189" si="7">MID(A126,2,1)</f>
        <v>6</v>
      </c>
      <c r="D126" t="str">
        <f t="shared" ref="D126:D189" si="8">MID(A126,3,1)</f>
        <v>7</v>
      </c>
    </row>
    <row r="127" spans="1:4" ht="18.75">
      <c r="A127" s="1" t="s">
        <v>56</v>
      </c>
      <c r="B127" t="str">
        <f t="shared" si="6"/>
        <v>1</v>
      </c>
      <c r="C127" t="str">
        <f t="shared" si="7"/>
        <v>6</v>
      </c>
      <c r="D127" t="str">
        <f t="shared" si="8"/>
        <v>8</v>
      </c>
    </row>
    <row r="128" spans="1:4" ht="18.75">
      <c r="A128" s="1" t="s">
        <v>57</v>
      </c>
      <c r="B128" t="str">
        <f t="shared" si="6"/>
        <v>1</v>
      </c>
      <c r="C128" t="str">
        <f t="shared" si="7"/>
        <v>6</v>
      </c>
      <c r="D128" t="str">
        <f t="shared" si="8"/>
        <v>9</v>
      </c>
    </row>
    <row r="129" spans="1:4" ht="18.75">
      <c r="A129" s="1" t="s">
        <v>468</v>
      </c>
      <c r="B129" t="str">
        <f t="shared" si="6"/>
        <v>1</v>
      </c>
      <c r="C129" t="str">
        <f t="shared" si="7"/>
        <v>7</v>
      </c>
      <c r="D129" t="str">
        <f t="shared" si="8"/>
        <v>0</v>
      </c>
    </row>
    <row r="130" spans="1:4" ht="18.75">
      <c r="A130" s="1" t="s">
        <v>689</v>
      </c>
      <c r="B130" t="str">
        <f t="shared" si="6"/>
        <v>1</v>
      </c>
      <c r="C130" t="str">
        <f t="shared" si="7"/>
        <v>7</v>
      </c>
      <c r="D130" t="str">
        <f t="shared" si="8"/>
        <v>2</v>
      </c>
    </row>
    <row r="131" spans="1:4" ht="18.75">
      <c r="A131" s="1" t="s">
        <v>58</v>
      </c>
      <c r="B131" t="str">
        <f t="shared" si="6"/>
        <v>1</v>
      </c>
      <c r="C131" t="str">
        <f t="shared" si="7"/>
        <v>7</v>
      </c>
      <c r="D131" t="str">
        <f t="shared" si="8"/>
        <v>3</v>
      </c>
    </row>
    <row r="132" spans="1:4" ht="18.75">
      <c r="A132" s="1" t="s">
        <v>548</v>
      </c>
      <c r="B132" t="str">
        <f t="shared" si="6"/>
        <v>1</v>
      </c>
      <c r="C132" t="str">
        <f t="shared" si="7"/>
        <v>7</v>
      </c>
      <c r="D132" t="str">
        <f t="shared" si="8"/>
        <v>4</v>
      </c>
    </row>
    <row r="133" spans="1:4" ht="18.75">
      <c r="A133" s="1" t="s">
        <v>59</v>
      </c>
      <c r="B133" t="str">
        <f t="shared" si="6"/>
        <v>1</v>
      </c>
      <c r="C133" t="str">
        <f t="shared" si="7"/>
        <v>7</v>
      </c>
      <c r="D133" t="str">
        <f t="shared" si="8"/>
        <v>5</v>
      </c>
    </row>
    <row r="134" spans="1:4" ht="18.75">
      <c r="A134" s="1" t="s">
        <v>60</v>
      </c>
      <c r="B134" t="str">
        <f t="shared" si="6"/>
        <v>1</v>
      </c>
      <c r="C134" t="str">
        <f t="shared" si="7"/>
        <v>7</v>
      </c>
      <c r="D134" t="str">
        <f t="shared" si="8"/>
        <v>6</v>
      </c>
    </row>
    <row r="135" spans="1:4" ht="18.75">
      <c r="A135" s="1" t="s">
        <v>61</v>
      </c>
      <c r="B135" t="str">
        <f t="shared" si="6"/>
        <v>1</v>
      </c>
      <c r="C135" t="str">
        <f t="shared" si="7"/>
        <v>7</v>
      </c>
      <c r="D135" t="str">
        <f t="shared" si="8"/>
        <v>8</v>
      </c>
    </row>
    <row r="136" spans="1:4" ht="18.75">
      <c r="A136" s="1" t="s">
        <v>615</v>
      </c>
      <c r="B136" t="str">
        <f t="shared" si="6"/>
        <v>1</v>
      </c>
      <c r="C136" t="str">
        <f t="shared" si="7"/>
        <v>7</v>
      </c>
      <c r="D136" t="str">
        <f t="shared" si="8"/>
        <v>9</v>
      </c>
    </row>
    <row r="137" spans="1:4" ht="18.75">
      <c r="A137" s="1" t="s">
        <v>634</v>
      </c>
      <c r="B137" t="str">
        <f t="shared" si="6"/>
        <v>1</v>
      </c>
      <c r="C137" t="str">
        <f t="shared" si="7"/>
        <v>8</v>
      </c>
      <c r="D137" t="str">
        <f t="shared" si="8"/>
        <v>0</v>
      </c>
    </row>
    <row r="138" spans="1:4" ht="18.75">
      <c r="A138" s="1" t="s">
        <v>589</v>
      </c>
      <c r="B138" t="str">
        <f t="shared" si="6"/>
        <v>1</v>
      </c>
      <c r="C138" t="str">
        <f t="shared" si="7"/>
        <v>8</v>
      </c>
      <c r="D138" t="str">
        <f t="shared" si="8"/>
        <v>2</v>
      </c>
    </row>
    <row r="139" spans="1:4" ht="18.75">
      <c r="A139" s="1" t="s">
        <v>62</v>
      </c>
      <c r="B139" t="str">
        <f t="shared" si="6"/>
        <v>1</v>
      </c>
      <c r="C139" t="str">
        <f t="shared" si="7"/>
        <v>8</v>
      </c>
      <c r="D139" t="str">
        <f t="shared" si="8"/>
        <v>3</v>
      </c>
    </row>
    <row r="140" spans="1:4" ht="18.75">
      <c r="A140" s="1" t="s">
        <v>665</v>
      </c>
      <c r="B140" t="str">
        <f t="shared" si="6"/>
        <v>1</v>
      </c>
      <c r="C140" t="str">
        <f t="shared" si="7"/>
        <v>8</v>
      </c>
      <c r="D140" t="str">
        <f t="shared" si="8"/>
        <v>4</v>
      </c>
    </row>
    <row r="141" spans="1:4" ht="18.75">
      <c r="A141" s="1" t="s">
        <v>749</v>
      </c>
      <c r="B141" t="str">
        <f t="shared" si="6"/>
        <v>1</v>
      </c>
      <c r="C141" t="str">
        <f t="shared" si="7"/>
        <v>8</v>
      </c>
      <c r="D141" t="str">
        <f t="shared" si="8"/>
        <v>5</v>
      </c>
    </row>
    <row r="142" spans="1:4" ht="18.75">
      <c r="A142" s="1" t="s">
        <v>63</v>
      </c>
      <c r="B142" t="str">
        <f t="shared" si="6"/>
        <v>1</v>
      </c>
      <c r="C142" t="str">
        <f t="shared" si="7"/>
        <v>8</v>
      </c>
      <c r="D142" t="str">
        <f t="shared" si="8"/>
        <v>6</v>
      </c>
    </row>
    <row r="143" spans="1:4" ht="18.75">
      <c r="A143" s="1" t="s">
        <v>64</v>
      </c>
      <c r="B143" t="str">
        <f t="shared" si="6"/>
        <v>1</v>
      </c>
      <c r="C143" t="str">
        <f t="shared" si="7"/>
        <v>8</v>
      </c>
      <c r="D143" t="str">
        <f t="shared" si="8"/>
        <v>7</v>
      </c>
    </row>
    <row r="144" spans="1:4" ht="18.75">
      <c r="A144" s="1" t="s">
        <v>703</v>
      </c>
      <c r="B144" t="str">
        <f t="shared" si="6"/>
        <v>1</v>
      </c>
      <c r="C144" t="str">
        <f t="shared" si="7"/>
        <v>8</v>
      </c>
      <c r="D144" t="str">
        <f t="shared" si="8"/>
        <v>8</v>
      </c>
    </row>
    <row r="145" spans="1:4" ht="18.75">
      <c r="A145" s="1" t="s">
        <v>716</v>
      </c>
      <c r="B145" t="str">
        <f t="shared" si="6"/>
        <v>1</v>
      </c>
      <c r="C145" t="str">
        <f t="shared" si="7"/>
        <v>8</v>
      </c>
      <c r="D145" t="str">
        <f t="shared" si="8"/>
        <v>9</v>
      </c>
    </row>
    <row r="146" spans="1:4" ht="18.75">
      <c r="A146" s="1" t="s">
        <v>65</v>
      </c>
      <c r="B146" t="str">
        <f t="shared" si="6"/>
        <v>1</v>
      </c>
      <c r="C146" t="str">
        <f t="shared" si="7"/>
        <v>9</v>
      </c>
      <c r="D146" t="str">
        <f t="shared" si="8"/>
        <v>0</v>
      </c>
    </row>
    <row r="147" spans="1:4" ht="18.75">
      <c r="A147" s="1" t="s">
        <v>66</v>
      </c>
      <c r="B147" t="str">
        <f t="shared" si="6"/>
        <v>1</v>
      </c>
      <c r="C147" t="str">
        <f t="shared" si="7"/>
        <v>9</v>
      </c>
      <c r="D147" t="str">
        <f t="shared" si="8"/>
        <v>2</v>
      </c>
    </row>
    <row r="148" spans="1:4" ht="18.75">
      <c r="A148" s="1" t="s">
        <v>67</v>
      </c>
      <c r="B148" t="str">
        <f t="shared" si="6"/>
        <v>1</v>
      </c>
      <c r="C148" t="str">
        <f t="shared" si="7"/>
        <v>9</v>
      </c>
      <c r="D148" t="str">
        <f t="shared" si="8"/>
        <v>3</v>
      </c>
    </row>
    <row r="149" spans="1:4" ht="18.75">
      <c r="A149" s="1" t="s">
        <v>68</v>
      </c>
      <c r="B149" t="str">
        <f t="shared" si="6"/>
        <v>1</v>
      </c>
      <c r="C149" t="str">
        <f t="shared" si="7"/>
        <v>9</v>
      </c>
      <c r="D149" t="str">
        <f t="shared" si="8"/>
        <v>4</v>
      </c>
    </row>
    <row r="150" spans="1:4" ht="18.75">
      <c r="A150" s="1" t="s">
        <v>69</v>
      </c>
      <c r="B150" t="str">
        <f t="shared" si="6"/>
        <v>1</v>
      </c>
      <c r="C150" t="str">
        <f t="shared" si="7"/>
        <v>9</v>
      </c>
      <c r="D150" t="str">
        <f t="shared" si="8"/>
        <v>5</v>
      </c>
    </row>
    <row r="151" spans="1:4" ht="18.75">
      <c r="A151" s="1" t="s">
        <v>70</v>
      </c>
      <c r="B151" t="str">
        <f t="shared" si="6"/>
        <v>1</v>
      </c>
      <c r="C151" t="str">
        <f t="shared" si="7"/>
        <v>9</v>
      </c>
      <c r="D151" t="str">
        <f t="shared" si="8"/>
        <v>6</v>
      </c>
    </row>
    <row r="152" spans="1:4" ht="18.75">
      <c r="A152" s="1" t="s">
        <v>695</v>
      </c>
      <c r="B152" t="str">
        <f t="shared" si="6"/>
        <v>1</v>
      </c>
      <c r="C152" t="str">
        <f t="shared" si="7"/>
        <v>9</v>
      </c>
      <c r="D152" t="str">
        <f t="shared" si="8"/>
        <v>7</v>
      </c>
    </row>
    <row r="153" spans="1:4" ht="18.75">
      <c r="A153" s="1" t="s">
        <v>750</v>
      </c>
      <c r="B153" t="str">
        <f t="shared" si="6"/>
        <v>1</v>
      </c>
      <c r="C153" t="str">
        <f t="shared" si="7"/>
        <v>9</v>
      </c>
      <c r="D153" t="str">
        <f t="shared" si="8"/>
        <v>8</v>
      </c>
    </row>
    <row r="154" spans="1:4" ht="18.75">
      <c r="A154" s="1" t="s">
        <v>517</v>
      </c>
      <c r="B154" t="str">
        <f t="shared" si="6"/>
        <v>2</v>
      </c>
      <c r="C154" t="str">
        <f t="shared" si="7"/>
        <v>0</v>
      </c>
      <c r="D154" t="str">
        <f t="shared" si="8"/>
        <v>1</v>
      </c>
    </row>
    <row r="155" spans="1:4" ht="18.75">
      <c r="A155" s="1" t="s">
        <v>482</v>
      </c>
      <c r="B155" t="str">
        <f t="shared" si="6"/>
        <v>2</v>
      </c>
      <c r="C155" t="str">
        <f t="shared" si="7"/>
        <v>0</v>
      </c>
      <c r="D155" t="str">
        <f t="shared" si="8"/>
        <v>3</v>
      </c>
    </row>
    <row r="156" spans="1:4" ht="18.75">
      <c r="A156" s="1" t="s">
        <v>71</v>
      </c>
      <c r="B156" t="str">
        <f t="shared" si="6"/>
        <v>2</v>
      </c>
      <c r="C156" t="str">
        <f t="shared" si="7"/>
        <v>0</v>
      </c>
      <c r="D156" t="str">
        <f t="shared" si="8"/>
        <v>4</v>
      </c>
    </row>
    <row r="157" spans="1:4" ht="18.75">
      <c r="A157" s="1" t="s">
        <v>520</v>
      </c>
      <c r="B157" t="str">
        <f t="shared" si="6"/>
        <v>2</v>
      </c>
      <c r="C157" t="str">
        <f t="shared" si="7"/>
        <v>0</v>
      </c>
      <c r="D157" t="str">
        <f t="shared" si="8"/>
        <v>5</v>
      </c>
    </row>
    <row r="158" spans="1:4" ht="18.75">
      <c r="A158" s="1" t="s">
        <v>546</v>
      </c>
      <c r="B158" t="str">
        <f t="shared" si="6"/>
        <v>2</v>
      </c>
      <c r="C158" t="str">
        <f t="shared" si="7"/>
        <v>0</v>
      </c>
      <c r="D158" t="str">
        <f t="shared" si="8"/>
        <v>6</v>
      </c>
    </row>
    <row r="159" spans="1:4" ht="18.75">
      <c r="A159" s="1" t="s">
        <v>560</v>
      </c>
      <c r="B159" t="str">
        <f t="shared" si="6"/>
        <v>2</v>
      </c>
      <c r="C159" t="str">
        <f t="shared" si="7"/>
        <v>0</v>
      </c>
      <c r="D159" t="str">
        <f t="shared" si="8"/>
        <v>7</v>
      </c>
    </row>
    <row r="160" spans="1:4" ht="18.75">
      <c r="A160" s="1" t="s">
        <v>72</v>
      </c>
      <c r="B160" t="str">
        <f t="shared" si="6"/>
        <v>2</v>
      </c>
      <c r="C160" t="str">
        <f t="shared" si="7"/>
        <v>0</v>
      </c>
      <c r="D160" t="str">
        <f t="shared" si="8"/>
        <v>8</v>
      </c>
    </row>
    <row r="161" spans="1:4" ht="18.75">
      <c r="A161" s="1" t="s">
        <v>488</v>
      </c>
      <c r="B161" t="str">
        <f t="shared" si="6"/>
        <v>2</v>
      </c>
      <c r="C161" t="str">
        <f t="shared" si="7"/>
        <v>0</v>
      </c>
      <c r="D161" t="str">
        <f t="shared" si="8"/>
        <v>9</v>
      </c>
    </row>
    <row r="162" spans="1:4" ht="18.75">
      <c r="A162" s="1" t="s">
        <v>529</v>
      </c>
      <c r="B162" t="str">
        <f t="shared" si="6"/>
        <v>2</v>
      </c>
      <c r="C162" t="str">
        <f t="shared" si="7"/>
        <v>1</v>
      </c>
      <c r="D162" t="str">
        <f t="shared" si="8"/>
        <v>0</v>
      </c>
    </row>
    <row r="163" spans="1:4" ht="18.75">
      <c r="A163" s="1" t="s">
        <v>673</v>
      </c>
      <c r="B163" t="str">
        <f t="shared" si="6"/>
        <v>2</v>
      </c>
      <c r="C163" t="str">
        <f t="shared" si="7"/>
        <v>1</v>
      </c>
      <c r="D163" t="str">
        <f t="shared" si="8"/>
        <v>3</v>
      </c>
    </row>
    <row r="164" spans="1:4" ht="18.75">
      <c r="A164" s="1" t="s">
        <v>73</v>
      </c>
      <c r="B164" t="str">
        <f t="shared" si="6"/>
        <v>2</v>
      </c>
      <c r="C164" t="str">
        <f t="shared" si="7"/>
        <v>1</v>
      </c>
      <c r="D164" t="str">
        <f t="shared" si="8"/>
        <v>4</v>
      </c>
    </row>
    <row r="165" spans="1:4" ht="18.75">
      <c r="A165" s="1" t="s">
        <v>522</v>
      </c>
      <c r="B165" t="str">
        <f t="shared" si="6"/>
        <v>2</v>
      </c>
      <c r="C165" t="str">
        <f t="shared" si="7"/>
        <v>1</v>
      </c>
      <c r="D165" t="str">
        <f t="shared" si="8"/>
        <v>5</v>
      </c>
    </row>
    <row r="166" spans="1:4" ht="18.75">
      <c r="A166" s="1" t="s">
        <v>621</v>
      </c>
      <c r="B166" t="str">
        <f t="shared" si="6"/>
        <v>2</v>
      </c>
      <c r="C166" t="str">
        <f t="shared" si="7"/>
        <v>1</v>
      </c>
      <c r="D166" t="str">
        <f t="shared" si="8"/>
        <v>6</v>
      </c>
    </row>
    <row r="167" spans="1:4" ht="18.75">
      <c r="A167" s="1" t="s">
        <v>705</v>
      </c>
      <c r="B167" t="str">
        <f t="shared" si="6"/>
        <v>2</v>
      </c>
      <c r="C167" t="str">
        <f t="shared" si="7"/>
        <v>1</v>
      </c>
      <c r="D167" t="str">
        <f t="shared" si="8"/>
        <v>7</v>
      </c>
    </row>
    <row r="168" spans="1:4" ht="18.75">
      <c r="A168" s="1" t="s">
        <v>554</v>
      </c>
      <c r="B168" t="str">
        <f t="shared" si="6"/>
        <v>2</v>
      </c>
      <c r="C168" t="str">
        <f t="shared" si="7"/>
        <v>1</v>
      </c>
      <c r="D168" t="str">
        <f t="shared" si="8"/>
        <v>8</v>
      </c>
    </row>
    <row r="169" spans="1:4" ht="18.75">
      <c r="A169" s="1" t="s">
        <v>74</v>
      </c>
      <c r="B169" t="str">
        <f t="shared" si="6"/>
        <v>2</v>
      </c>
      <c r="C169" t="str">
        <f t="shared" si="7"/>
        <v>1</v>
      </c>
      <c r="D169" t="str">
        <f t="shared" si="8"/>
        <v>9</v>
      </c>
    </row>
    <row r="170" spans="1:4" ht="18.75">
      <c r="A170" s="1" t="s">
        <v>461</v>
      </c>
      <c r="B170" t="str">
        <f t="shared" si="6"/>
        <v>2</v>
      </c>
      <c r="C170" t="str">
        <f t="shared" si="7"/>
        <v>3</v>
      </c>
      <c r="D170" t="str">
        <f t="shared" si="8"/>
        <v>0</v>
      </c>
    </row>
    <row r="171" spans="1:4" ht="18.75">
      <c r="A171" s="1" t="s">
        <v>751</v>
      </c>
      <c r="B171" t="str">
        <f t="shared" si="6"/>
        <v>2</v>
      </c>
      <c r="C171" t="str">
        <f t="shared" si="7"/>
        <v>3</v>
      </c>
      <c r="D171" t="str">
        <f t="shared" si="8"/>
        <v>1</v>
      </c>
    </row>
    <row r="172" spans="1:4" ht="18.75">
      <c r="A172" s="1" t="s">
        <v>75</v>
      </c>
      <c r="B172" t="str">
        <f t="shared" si="6"/>
        <v>2</v>
      </c>
      <c r="C172" t="str">
        <f t="shared" si="7"/>
        <v>3</v>
      </c>
      <c r="D172" t="str">
        <f t="shared" si="8"/>
        <v>4</v>
      </c>
    </row>
    <row r="173" spans="1:4" ht="18.75">
      <c r="A173" s="1" t="s">
        <v>76</v>
      </c>
      <c r="B173" t="str">
        <f t="shared" si="6"/>
        <v>2</v>
      </c>
      <c r="C173" t="str">
        <f t="shared" si="7"/>
        <v>3</v>
      </c>
      <c r="D173" t="str">
        <f t="shared" si="8"/>
        <v>5</v>
      </c>
    </row>
    <row r="174" spans="1:4" ht="18.75">
      <c r="A174" s="1" t="s">
        <v>570</v>
      </c>
      <c r="B174" t="str">
        <f t="shared" si="6"/>
        <v>2</v>
      </c>
      <c r="C174" t="str">
        <f t="shared" si="7"/>
        <v>3</v>
      </c>
      <c r="D174" t="str">
        <f t="shared" si="8"/>
        <v>6</v>
      </c>
    </row>
    <row r="175" spans="1:4" ht="18.75">
      <c r="A175" s="1" t="s">
        <v>591</v>
      </c>
      <c r="B175" t="str">
        <f t="shared" si="6"/>
        <v>2</v>
      </c>
      <c r="C175" t="str">
        <f t="shared" si="7"/>
        <v>3</v>
      </c>
      <c r="D175" t="str">
        <f t="shared" si="8"/>
        <v>7</v>
      </c>
    </row>
    <row r="176" spans="1:4" ht="18.75">
      <c r="A176" s="1" t="s">
        <v>540</v>
      </c>
      <c r="B176" t="str">
        <f t="shared" si="6"/>
        <v>2</v>
      </c>
      <c r="C176" t="str">
        <f t="shared" si="7"/>
        <v>3</v>
      </c>
      <c r="D176" t="str">
        <f t="shared" si="8"/>
        <v>8</v>
      </c>
    </row>
    <row r="177" spans="1:4" ht="18.75">
      <c r="A177" s="1" t="s">
        <v>514</v>
      </c>
      <c r="B177" t="str">
        <f t="shared" si="6"/>
        <v>2</v>
      </c>
      <c r="C177" t="str">
        <f t="shared" si="7"/>
        <v>3</v>
      </c>
      <c r="D177" t="str">
        <f t="shared" si="8"/>
        <v>9</v>
      </c>
    </row>
    <row r="178" spans="1:4" ht="18.75">
      <c r="A178" s="1" t="s">
        <v>77</v>
      </c>
      <c r="B178" t="str">
        <f t="shared" si="6"/>
        <v>2</v>
      </c>
      <c r="C178" t="str">
        <f t="shared" si="7"/>
        <v>4</v>
      </c>
      <c r="D178" t="str">
        <f t="shared" si="8"/>
        <v>0</v>
      </c>
    </row>
    <row r="179" spans="1:4" ht="18.75">
      <c r="A179" s="1" t="s">
        <v>78</v>
      </c>
      <c r="B179" t="str">
        <f t="shared" si="6"/>
        <v>2</v>
      </c>
      <c r="C179" t="str">
        <f t="shared" si="7"/>
        <v>4</v>
      </c>
      <c r="D179" t="str">
        <f t="shared" si="8"/>
        <v>1</v>
      </c>
    </row>
    <row r="180" spans="1:4" ht="18.75">
      <c r="A180" s="1" t="s">
        <v>79</v>
      </c>
      <c r="B180" t="str">
        <f t="shared" si="6"/>
        <v>2</v>
      </c>
      <c r="C180" t="str">
        <f t="shared" si="7"/>
        <v>4</v>
      </c>
      <c r="D180" t="str">
        <f t="shared" si="8"/>
        <v>5</v>
      </c>
    </row>
    <row r="181" spans="1:4" ht="18.75">
      <c r="A181" s="1" t="s">
        <v>80</v>
      </c>
      <c r="B181" t="str">
        <f t="shared" si="6"/>
        <v>2</v>
      </c>
      <c r="C181" t="str">
        <f t="shared" si="7"/>
        <v>4</v>
      </c>
      <c r="D181" t="str">
        <f t="shared" si="8"/>
        <v>7</v>
      </c>
    </row>
    <row r="182" spans="1:4" ht="18.75">
      <c r="A182" s="1" t="s">
        <v>81</v>
      </c>
      <c r="B182" t="str">
        <f t="shared" si="6"/>
        <v>2</v>
      </c>
      <c r="C182" t="str">
        <f t="shared" si="7"/>
        <v>4</v>
      </c>
      <c r="D182" t="str">
        <f t="shared" si="8"/>
        <v>8</v>
      </c>
    </row>
    <row r="183" spans="1:4" ht="18.75">
      <c r="A183" s="1" t="s">
        <v>82</v>
      </c>
      <c r="B183" t="str">
        <f t="shared" si="6"/>
        <v>2</v>
      </c>
      <c r="C183" t="str">
        <f t="shared" si="7"/>
        <v>4</v>
      </c>
      <c r="D183" t="str">
        <f t="shared" si="8"/>
        <v>9</v>
      </c>
    </row>
    <row r="184" spans="1:4" ht="18.75">
      <c r="A184" s="1" t="s">
        <v>545</v>
      </c>
      <c r="B184" t="str">
        <f t="shared" si="6"/>
        <v>2</v>
      </c>
      <c r="C184" t="str">
        <f t="shared" si="7"/>
        <v>5</v>
      </c>
      <c r="D184" t="str">
        <f t="shared" si="8"/>
        <v>0</v>
      </c>
    </row>
    <row r="185" spans="1:4" ht="18.75">
      <c r="A185" s="1" t="s">
        <v>582</v>
      </c>
      <c r="B185" t="str">
        <f t="shared" si="6"/>
        <v>2</v>
      </c>
      <c r="C185" t="str">
        <f t="shared" si="7"/>
        <v>5</v>
      </c>
      <c r="D185" t="str">
        <f t="shared" si="8"/>
        <v>1</v>
      </c>
    </row>
    <row r="186" spans="1:4" ht="18.75">
      <c r="A186" s="1" t="s">
        <v>83</v>
      </c>
      <c r="B186" t="str">
        <f t="shared" si="6"/>
        <v>2</v>
      </c>
      <c r="C186" t="str">
        <f t="shared" si="7"/>
        <v>5</v>
      </c>
      <c r="D186" t="str">
        <f t="shared" si="8"/>
        <v>3</v>
      </c>
    </row>
    <row r="187" spans="1:4" ht="18.75">
      <c r="A187" s="1" t="s">
        <v>84</v>
      </c>
      <c r="B187" t="str">
        <f t="shared" si="6"/>
        <v>2</v>
      </c>
      <c r="C187" t="str">
        <f t="shared" si="7"/>
        <v>5</v>
      </c>
      <c r="D187" t="str">
        <f t="shared" si="8"/>
        <v>4</v>
      </c>
    </row>
    <row r="188" spans="1:4" ht="18.75">
      <c r="A188" s="1" t="s">
        <v>85</v>
      </c>
      <c r="B188" t="str">
        <f t="shared" si="6"/>
        <v>2</v>
      </c>
      <c r="C188" t="str">
        <f t="shared" si="7"/>
        <v>5</v>
      </c>
      <c r="D188" t="str">
        <f t="shared" si="8"/>
        <v>6</v>
      </c>
    </row>
    <row r="189" spans="1:4" ht="18.75">
      <c r="A189" s="1" t="s">
        <v>86</v>
      </c>
      <c r="B189" t="str">
        <f t="shared" si="6"/>
        <v>2</v>
      </c>
      <c r="C189" t="str">
        <f t="shared" si="7"/>
        <v>5</v>
      </c>
      <c r="D189" t="str">
        <f t="shared" si="8"/>
        <v>7</v>
      </c>
    </row>
    <row r="190" spans="1:4" ht="18.75">
      <c r="A190" s="1" t="s">
        <v>87</v>
      </c>
      <c r="B190" t="str">
        <f t="shared" ref="B190:B253" si="9">MID(A190,1,1)</f>
        <v>2</v>
      </c>
      <c r="C190" t="str">
        <f t="shared" ref="C190:C253" si="10">MID(A190,2,1)</f>
        <v>5</v>
      </c>
      <c r="D190" t="str">
        <f t="shared" ref="D190:D253" si="11">MID(A190,3,1)</f>
        <v>8</v>
      </c>
    </row>
    <row r="191" spans="1:4" ht="18.75">
      <c r="A191" s="1" t="s">
        <v>624</v>
      </c>
      <c r="B191" t="str">
        <f t="shared" si="9"/>
        <v>2</v>
      </c>
      <c r="C191" t="str">
        <f t="shared" si="10"/>
        <v>5</v>
      </c>
      <c r="D191" t="str">
        <f t="shared" si="11"/>
        <v>9</v>
      </c>
    </row>
    <row r="192" spans="1:4" ht="18.75">
      <c r="A192" s="1" t="s">
        <v>484</v>
      </c>
      <c r="B192" t="str">
        <f t="shared" si="9"/>
        <v>2</v>
      </c>
      <c r="C192" t="str">
        <f t="shared" si="10"/>
        <v>6</v>
      </c>
      <c r="D192" t="str">
        <f t="shared" si="11"/>
        <v>0</v>
      </c>
    </row>
    <row r="193" spans="1:4" ht="18.75">
      <c r="A193" s="1" t="s">
        <v>719</v>
      </c>
      <c r="B193" t="str">
        <f t="shared" si="9"/>
        <v>2</v>
      </c>
      <c r="C193" t="str">
        <f t="shared" si="10"/>
        <v>6</v>
      </c>
      <c r="D193" t="str">
        <f t="shared" si="11"/>
        <v>1</v>
      </c>
    </row>
    <row r="194" spans="1:4" ht="18.75">
      <c r="A194" s="1" t="s">
        <v>467</v>
      </c>
      <c r="B194" t="str">
        <f t="shared" si="9"/>
        <v>2</v>
      </c>
      <c r="C194" t="str">
        <f t="shared" si="10"/>
        <v>6</v>
      </c>
      <c r="D194" t="str">
        <f t="shared" si="11"/>
        <v>3</v>
      </c>
    </row>
    <row r="195" spans="1:4" ht="18.75">
      <c r="A195" s="1" t="s">
        <v>88</v>
      </c>
      <c r="B195" t="str">
        <f t="shared" si="9"/>
        <v>2</v>
      </c>
      <c r="C195" t="str">
        <f t="shared" si="10"/>
        <v>6</v>
      </c>
      <c r="D195" t="str">
        <f t="shared" si="11"/>
        <v>4</v>
      </c>
    </row>
    <row r="196" spans="1:4" ht="18.75">
      <c r="A196" s="1" t="s">
        <v>89</v>
      </c>
      <c r="B196" t="str">
        <f t="shared" si="9"/>
        <v>2</v>
      </c>
      <c r="C196" t="str">
        <f t="shared" si="10"/>
        <v>6</v>
      </c>
      <c r="D196" t="str">
        <f t="shared" si="11"/>
        <v>5</v>
      </c>
    </row>
    <row r="197" spans="1:4" ht="18.75">
      <c r="A197" s="1" t="s">
        <v>691</v>
      </c>
      <c r="B197" t="str">
        <f t="shared" si="9"/>
        <v>2</v>
      </c>
      <c r="C197" t="str">
        <f t="shared" si="10"/>
        <v>6</v>
      </c>
      <c r="D197" t="str">
        <f t="shared" si="11"/>
        <v>6</v>
      </c>
    </row>
    <row r="198" spans="1:4" ht="18.75">
      <c r="A198" s="1" t="s">
        <v>717</v>
      </c>
      <c r="B198" t="str">
        <f t="shared" si="9"/>
        <v>2</v>
      </c>
      <c r="C198" t="str">
        <f t="shared" si="10"/>
        <v>6</v>
      </c>
      <c r="D198" t="str">
        <f t="shared" si="11"/>
        <v>7</v>
      </c>
    </row>
    <row r="199" spans="1:4" ht="18.75">
      <c r="A199" s="1" t="s">
        <v>90</v>
      </c>
      <c r="B199" t="str">
        <f t="shared" si="9"/>
        <v>2</v>
      </c>
      <c r="C199" t="str">
        <f t="shared" si="10"/>
        <v>6</v>
      </c>
      <c r="D199" t="str">
        <f t="shared" si="11"/>
        <v>8</v>
      </c>
    </row>
    <row r="200" spans="1:4" ht="18.75">
      <c r="A200" s="1" t="s">
        <v>594</v>
      </c>
      <c r="B200" t="str">
        <f t="shared" si="9"/>
        <v>2</v>
      </c>
      <c r="C200" t="str">
        <f t="shared" si="10"/>
        <v>6</v>
      </c>
      <c r="D200" t="str">
        <f t="shared" si="11"/>
        <v>9</v>
      </c>
    </row>
    <row r="201" spans="1:4" ht="18.75">
      <c r="A201" s="1" t="s">
        <v>557</v>
      </c>
      <c r="B201" t="str">
        <f t="shared" si="9"/>
        <v>2</v>
      </c>
      <c r="C201" t="str">
        <f t="shared" si="10"/>
        <v>7</v>
      </c>
      <c r="D201" t="str">
        <f t="shared" si="11"/>
        <v>0</v>
      </c>
    </row>
    <row r="202" spans="1:4" ht="18.75">
      <c r="A202" s="1" t="s">
        <v>677</v>
      </c>
      <c r="B202" t="str">
        <f t="shared" si="9"/>
        <v>2</v>
      </c>
      <c r="C202" t="str">
        <f t="shared" si="10"/>
        <v>7</v>
      </c>
      <c r="D202" t="str">
        <f t="shared" si="11"/>
        <v>1</v>
      </c>
    </row>
    <row r="203" spans="1:4" ht="18.75">
      <c r="A203" s="1" t="s">
        <v>497</v>
      </c>
      <c r="B203" t="str">
        <f t="shared" si="9"/>
        <v>2</v>
      </c>
      <c r="C203" t="str">
        <f t="shared" si="10"/>
        <v>7</v>
      </c>
      <c r="D203" t="str">
        <f t="shared" si="11"/>
        <v>3</v>
      </c>
    </row>
    <row r="204" spans="1:4" ht="18.75">
      <c r="A204" s="1" t="s">
        <v>91</v>
      </c>
      <c r="B204" t="str">
        <f t="shared" si="9"/>
        <v>2</v>
      </c>
      <c r="C204" t="str">
        <f t="shared" si="10"/>
        <v>7</v>
      </c>
      <c r="D204" t="str">
        <f t="shared" si="11"/>
        <v>4</v>
      </c>
    </row>
    <row r="205" spans="1:4" ht="18.75">
      <c r="A205" s="1" t="s">
        <v>92</v>
      </c>
      <c r="B205" t="str">
        <f t="shared" si="9"/>
        <v>2</v>
      </c>
      <c r="C205" t="str">
        <f t="shared" si="10"/>
        <v>7</v>
      </c>
      <c r="D205" t="str">
        <f t="shared" si="11"/>
        <v>5</v>
      </c>
    </row>
    <row r="206" spans="1:4" ht="18.75">
      <c r="A206" s="1" t="s">
        <v>739</v>
      </c>
      <c r="B206" t="str">
        <f t="shared" si="9"/>
        <v>2</v>
      </c>
      <c r="C206" t="str">
        <f t="shared" si="10"/>
        <v>7</v>
      </c>
      <c r="D206" t="str">
        <f t="shared" si="11"/>
        <v>6</v>
      </c>
    </row>
    <row r="207" spans="1:4" ht="18.75">
      <c r="A207" s="1" t="s">
        <v>93</v>
      </c>
      <c r="B207" t="str">
        <f t="shared" si="9"/>
        <v>2</v>
      </c>
      <c r="C207" t="str">
        <f t="shared" si="10"/>
        <v>7</v>
      </c>
      <c r="D207" t="str">
        <f t="shared" si="11"/>
        <v>8</v>
      </c>
    </row>
    <row r="208" spans="1:4" ht="18.75">
      <c r="A208" s="1" t="s">
        <v>94</v>
      </c>
      <c r="B208" t="str">
        <f t="shared" si="9"/>
        <v>2</v>
      </c>
      <c r="C208" t="str">
        <f t="shared" si="10"/>
        <v>7</v>
      </c>
      <c r="D208" t="str">
        <f t="shared" si="11"/>
        <v>9</v>
      </c>
    </row>
    <row r="209" spans="1:4" ht="18.75">
      <c r="A209" s="1" t="s">
        <v>95</v>
      </c>
      <c r="B209" t="str">
        <f t="shared" si="9"/>
        <v>2</v>
      </c>
      <c r="C209" t="str">
        <f t="shared" si="10"/>
        <v>8</v>
      </c>
      <c r="D209" t="str">
        <f t="shared" si="11"/>
        <v>0</v>
      </c>
    </row>
    <row r="210" spans="1:4" ht="18.75">
      <c r="A210" s="1" t="s">
        <v>473</v>
      </c>
      <c r="B210" t="str">
        <f t="shared" si="9"/>
        <v>2</v>
      </c>
      <c r="C210" t="str">
        <f t="shared" si="10"/>
        <v>8</v>
      </c>
      <c r="D210" t="str">
        <f t="shared" si="11"/>
        <v>1</v>
      </c>
    </row>
    <row r="211" spans="1:4" ht="18.75">
      <c r="A211" s="1" t="s">
        <v>504</v>
      </c>
      <c r="B211" t="str">
        <f t="shared" si="9"/>
        <v>2</v>
      </c>
      <c r="C211" t="str">
        <f t="shared" si="10"/>
        <v>8</v>
      </c>
      <c r="D211" t="str">
        <f t="shared" si="11"/>
        <v>3</v>
      </c>
    </row>
    <row r="212" spans="1:4" ht="18.75">
      <c r="A212" s="1" t="s">
        <v>96</v>
      </c>
      <c r="B212" t="str">
        <f t="shared" si="9"/>
        <v>2</v>
      </c>
      <c r="C212" t="str">
        <f t="shared" si="10"/>
        <v>8</v>
      </c>
      <c r="D212" t="str">
        <f t="shared" si="11"/>
        <v>4</v>
      </c>
    </row>
    <row r="213" spans="1:4" ht="18.75">
      <c r="A213" s="1" t="s">
        <v>97</v>
      </c>
      <c r="B213" t="str">
        <f t="shared" si="9"/>
        <v>2</v>
      </c>
      <c r="C213" t="str">
        <f t="shared" si="10"/>
        <v>8</v>
      </c>
      <c r="D213" t="str">
        <f t="shared" si="11"/>
        <v>5</v>
      </c>
    </row>
    <row r="214" spans="1:4" ht="18.75">
      <c r="A214" s="1" t="s">
        <v>98</v>
      </c>
      <c r="B214" t="str">
        <f t="shared" si="9"/>
        <v>2</v>
      </c>
      <c r="C214" t="str">
        <f t="shared" si="10"/>
        <v>8</v>
      </c>
      <c r="D214" t="str">
        <f t="shared" si="11"/>
        <v>6</v>
      </c>
    </row>
    <row r="215" spans="1:4" ht="18.75">
      <c r="A215" s="1" t="s">
        <v>99</v>
      </c>
      <c r="B215" t="str">
        <f t="shared" si="9"/>
        <v>2</v>
      </c>
      <c r="C215" t="str">
        <f t="shared" si="10"/>
        <v>8</v>
      </c>
      <c r="D215" t="str">
        <f t="shared" si="11"/>
        <v>7</v>
      </c>
    </row>
    <row r="216" spans="1:4" ht="18.75">
      <c r="A216" s="1" t="s">
        <v>584</v>
      </c>
      <c r="B216" t="str">
        <f t="shared" si="9"/>
        <v>2</v>
      </c>
      <c r="C216" t="str">
        <f t="shared" si="10"/>
        <v>8</v>
      </c>
      <c r="D216" t="str">
        <f t="shared" si="11"/>
        <v>9</v>
      </c>
    </row>
    <row r="217" spans="1:4" ht="18.75">
      <c r="A217" s="1" t="s">
        <v>470</v>
      </c>
      <c r="B217" t="str">
        <f t="shared" si="9"/>
        <v>2</v>
      </c>
      <c r="C217" t="str">
        <f t="shared" si="10"/>
        <v>9</v>
      </c>
      <c r="D217" t="str">
        <f t="shared" si="11"/>
        <v>0</v>
      </c>
    </row>
    <row r="218" spans="1:4" ht="18.75">
      <c r="A218" s="1" t="s">
        <v>100</v>
      </c>
      <c r="B218" t="str">
        <f t="shared" si="9"/>
        <v>2</v>
      </c>
      <c r="C218" t="str">
        <f t="shared" si="10"/>
        <v>9</v>
      </c>
      <c r="D218" t="str">
        <f t="shared" si="11"/>
        <v>1</v>
      </c>
    </row>
    <row r="219" spans="1:4" ht="18.75">
      <c r="A219" s="1" t="s">
        <v>564</v>
      </c>
      <c r="B219" t="str">
        <f t="shared" si="9"/>
        <v>2</v>
      </c>
      <c r="C219" t="str">
        <f t="shared" si="10"/>
        <v>9</v>
      </c>
      <c r="D219" t="str">
        <f t="shared" si="11"/>
        <v>3</v>
      </c>
    </row>
    <row r="220" spans="1:4" ht="18.75">
      <c r="A220" s="1" t="s">
        <v>101</v>
      </c>
      <c r="B220" t="str">
        <f t="shared" si="9"/>
        <v>2</v>
      </c>
      <c r="C220" t="str">
        <f t="shared" si="10"/>
        <v>9</v>
      </c>
      <c r="D220" t="str">
        <f t="shared" si="11"/>
        <v>4</v>
      </c>
    </row>
    <row r="221" spans="1:4" ht="18.75">
      <c r="A221" s="1" t="s">
        <v>607</v>
      </c>
      <c r="B221" t="str">
        <f t="shared" si="9"/>
        <v>2</v>
      </c>
      <c r="C221" t="str">
        <f t="shared" si="10"/>
        <v>9</v>
      </c>
      <c r="D221" t="str">
        <f t="shared" si="11"/>
        <v>5</v>
      </c>
    </row>
    <row r="222" spans="1:4" ht="18.75">
      <c r="A222" s="1" t="s">
        <v>752</v>
      </c>
      <c r="B222" t="str">
        <f t="shared" si="9"/>
        <v>2</v>
      </c>
      <c r="C222" t="str">
        <f t="shared" si="10"/>
        <v>9</v>
      </c>
      <c r="D222" t="str">
        <f t="shared" si="11"/>
        <v>6</v>
      </c>
    </row>
    <row r="223" spans="1:4" ht="18.75">
      <c r="A223" s="1" t="s">
        <v>102</v>
      </c>
      <c r="B223" t="str">
        <f t="shared" si="9"/>
        <v>2</v>
      </c>
      <c r="C223" t="str">
        <f t="shared" si="10"/>
        <v>9</v>
      </c>
      <c r="D223" t="str">
        <f t="shared" si="11"/>
        <v>7</v>
      </c>
    </row>
    <row r="224" spans="1:4" ht="18.75">
      <c r="A224" s="1" t="s">
        <v>528</v>
      </c>
      <c r="B224" t="str">
        <f t="shared" si="9"/>
        <v>2</v>
      </c>
      <c r="C224" t="str">
        <f t="shared" si="10"/>
        <v>9</v>
      </c>
      <c r="D224" t="str">
        <f t="shared" si="11"/>
        <v>8</v>
      </c>
    </row>
    <row r="225" spans="1:4" ht="18.75">
      <c r="A225" s="1" t="s">
        <v>103</v>
      </c>
      <c r="B225" t="str">
        <f t="shared" si="9"/>
        <v>3</v>
      </c>
      <c r="C225" t="str">
        <f t="shared" si="10"/>
        <v>0</v>
      </c>
      <c r="D225" t="str">
        <f t="shared" si="11"/>
        <v>1</v>
      </c>
    </row>
    <row r="226" spans="1:4" ht="18.75">
      <c r="A226" s="1" t="s">
        <v>495</v>
      </c>
      <c r="B226" t="str">
        <f t="shared" si="9"/>
        <v>3</v>
      </c>
      <c r="C226" t="str">
        <f t="shared" si="10"/>
        <v>0</v>
      </c>
      <c r="D226" t="str">
        <f t="shared" si="11"/>
        <v>2</v>
      </c>
    </row>
    <row r="227" spans="1:4" ht="18.75">
      <c r="A227" s="1" t="s">
        <v>699</v>
      </c>
      <c r="B227" t="str">
        <f t="shared" si="9"/>
        <v>3</v>
      </c>
      <c r="C227" t="str">
        <f t="shared" si="10"/>
        <v>0</v>
      </c>
      <c r="D227" t="str">
        <f t="shared" si="11"/>
        <v>3</v>
      </c>
    </row>
    <row r="228" spans="1:4" ht="18.75">
      <c r="A228" s="1" t="s">
        <v>541</v>
      </c>
      <c r="B228" t="str">
        <f t="shared" si="9"/>
        <v>3</v>
      </c>
      <c r="C228" t="str">
        <f t="shared" si="10"/>
        <v>0</v>
      </c>
      <c r="D228" t="str">
        <f t="shared" si="11"/>
        <v>4</v>
      </c>
    </row>
    <row r="229" spans="1:4" ht="18.75">
      <c r="A229" s="1" t="s">
        <v>104</v>
      </c>
      <c r="B229" t="str">
        <f t="shared" si="9"/>
        <v>3</v>
      </c>
      <c r="C229" t="str">
        <f t="shared" si="10"/>
        <v>0</v>
      </c>
      <c r="D229" t="str">
        <f t="shared" si="11"/>
        <v>5</v>
      </c>
    </row>
    <row r="230" spans="1:4" ht="18.75">
      <c r="A230" s="1" t="s">
        <v>479</v>
      </c>
      <c r="B230" t="str">
        <f t="shared" si="9"/>
        <v>3</v>
      </c>
      <c r="C230" t="str">
        <f t="shared" si="10"/>
        <v>0</v>
      </c>
      <c r="D230" t="str">
        <f t="shared" si="11"/>
        <v>6</v>
      </c>
    </row>
    <row r="231" spans="1:4" ht="18.75">
      <c r="A231" s="1" t="s">
        <v>753</v>
      </c>
      <c r="B231" t="str">
        <f t="shared" si="9"/>
        <v>3</v>
      </c>
      <c r="C231" t="str">
        <f t="shared" si="10"/>
        <v>0</v>
      </c>
      <c r="D231" t="str">
        <f t="shared" si="11"/>
        <v>7</v>
      </c>
    </row>
    <row r="232" spans="1:4" ht="18.75">
      <c r="A232" s="1" t="s">
        <v>105</v>
      </c>
      <c r="B232" t="str">
        <f t="shared" si="9"/>
        <v>3</v>
      </c>
      <c r="C232" t="str">
        <f t="shared" si="10"/>
        <v>0</v>
      </c>
      <c r="D232" t="str">
        <f t="shared" si="11"/>
        <v>8</v>
      </c>
    </row>
    <row r="233" spans="1:4" ht="18.75">
      <c r="A233" s="1" t="s">
        <v>471</v>
      </c>
      <c r="B233" t="str">
        <f t="shared" si="9"/>
        <v>3</v>
      </c>
      <c r="C233" t="str">
        <f t="shared" si="10"/>
        <v>0</v>
      </c>
      <c r="D233" t="str">
        <f t="shared" si="11"/>
        <v>9</v>
      </c>
    </row>
    <row r="234" spans="1:4" ht="18.75">
      <c r="A234" s="1" t="s">
        <v>106</v>
      </c>
      <c r="B234" t="str">
        <f t="shared" si="9"/>
        <v>3</v>
      </c>
      <c r="C234" t="str">
        <f t="shared" si="10"/>
        <v>1</v>
      </c>
      <c r="D234" t="str">
        <f t="shared" si="11"/>
        <v>0</v>
      </c>
    </row>
    <row r="235" spans="1:4" ht="18.75">
      <c r="A235" s="1" t="s">
        <v>730</v>
      </c>
      <c r="B235" t="str">
        <f t="shared" si="9"/>
        <v>3</v>
      </c>
      <c r="C235" t="str">
        <f t="shared" si="10"/>
        <v>1</v>
      </c>
      <c r="D235" t="str">
        <f t="shared" si="11"/>
        <v>2</v>
      </c>
    </row>
    <row r="236" spans="1:4" ht="18.75">
      <c r="A236" s="1" t="s">
        <v>107</v>
      </c>
      <c r="B236" t="str">
        <f t="shared" si="9"/>
        <v>3</v>
      </c>
      <c r="C236" t="str">
        <f t="shared" si="10"/>
        <v>1</v>
      </c>
      <c r="D236" t="str">
        <f t="shared" si="11"/>
        <v>4</v>
      </c>
    </row>
    <row r="237" spans="1:4" ht="18.75">
      <c r="A237" s="1" t="s">
        <v>108</v>
      </c>
      <c r="B237" t="str">
        <f t="shared" si="9"/>
        <v>3</v>
      </c>
      <c r="C237" t="str">
        <f t="shared" si="10"/>
        <v>1</v>
      </c>
      <c r="D237" t="str">
        <f t="shared" si="11"/>
        <v>5</v>
      </c>
    </row>
    <row r="238" spans="1:4" ht="18.75">
      <c r="A238" s="1" t="s">
        <v>694</v>
      </c>
      <c r="B238" t="str">
        <f t="shared" si="9"/>
        <v>3</v>
      </c>
      <c r="C238" t="str">
        <f t="shared" si="10"/>
        <v>1</v>
      </c>
      <c r="D238" t="str">
        <f t="shared" si="11"/>
        <v>6</v>
      </c>
    </row>
    <row r="239" spans="1:4" ht="18.75">
      <c r="A239" s="1" t="s">
        <v>109</v>
      </c>
      <c r="B239" t="str">
        <f t="shared" si="9"/>
        <v>3</v>
      </c>
      <c r="C239" t="str">
        <f t="shared" si="10"/>
        <v>1</v>
      </c>
      <c r="D239" t="str">
        <f t="shared" si="11"/>
        <v>7</v>
      </c>
    </row>
    <row r="240" spans="1:4" ht="18.75">
      <c r="A240" s="1" t="s">
        <v>110</v>
      </c>
      <c r="B240" t="str">
        <f t="shared" si="9"/>
        <v>3</v>
      </c>
      <c r="C240" t="str">
        <f t="shared" si="10"/>
        <v>1</v>
      </c>
      <c r="D240" t="str">
        <f t="shared" si="11"/>
        <v>8</v>
      </c>
    </row>
    <row r="241" spans="1:4" ht="18.75">
      <c r="A241" s="1" t="s">
        <v>111</v>
      </c>
      <c r="B241" t="str">
        <f t="shared" si="9"/>
        <v>3</v>
      </c>
      <c r="C241" t="str">
        <f t="shared" si="10"/>
        <v>1</v>
      </c>
      <c r="D241" t="str">
        <f t="shared" si="11"/>
        <v>9</v>
      </c>
    </row>
    <row r="242" spans="1:4" ht="18.75">
      <c r="A242" s="1" t="s">
        <v>460</v>
      </c>
      <c r="B242" t="str">
        <f t="shared" si="9"/>
        <v>3</v>
      </c>
      <c r="C242" t="str">
        <f t="shared" si="10"/>
        <v>2</v>
      </c>
      <c r="D242" t="str">
        <f t="shared" si="11"/>
        <v>0</v>
      </c>
    </row>
    <row r="243" spans="1:4" ht="18.75">
      <c r="A243" s="1" t="s">
        <v>605</v>
      </c>
      <c r="B243" t="str">
        <f t="shared" si="9"/>
        <v>3</v>
      </c>
      <c r="C243" t="str">
        <f t="shared" si="10"/>
        <v>2</v>
      </c>
      <c r="D243" t="str">
        <f t="shared" si="11"/>
        <v>1</v>
      </c>
    </row>
    <row r="244" spans="1:4" ht="18.75">
      <c r="A244" s="1" t="s">
        <v>112</v>
      </c>
      <c r="B244" t="str">
        <f t="shared" si="9"/>
        <v>3</v>
      </c>
      <c r="C244" t="str">
        <f t="shared" si="10"/>
        <v>2</v>
      </c>
      <c r="D244" t="str">
        <f t="shared" si="11"/>
        <v>4</v>
      </c>
    </row>
    <row r="245" spans="1:4" ht="18.75">
      <c r="A245" s="1" t="s">
        <v>113</v>
      </c>
      <c r="B245" t="str">
        <f t="shared" si="9"/>
        <v>3</v>
      </c>
      <c r="C245" t="str">
        <f t="shared" si="10"/>
        <v>2</v>
      </c>
      <c r="D245" t="str">
        <f t="shared" si="11"/>
        <v>5</v>
      </c>
    </row>
    <row r="246" spans="1:4" ht="18.75">
      <c r="A246" s="1" t="s">
        <v>487</v>
      </c>
      <c r="B246" t="str">
        <f t="shared" si="9"/>
        <v>3</v>
      </c>
      <c r="C246" t="str">
        <f t="shared" si="10"/>
        <v>2</v>
      </c>
      <c r="D246" t="str">
        <f t="shared" si="11"/>
        <v>6</v>
      </c>
    </row>
    <row r="247" spans="1:4" ht="18.75">
      <c r="A247" s="1" t="s">
        <v>472</v>
      </c>
      <c r="B247" t="str">
        <f t="shared" si="9"/>
        <v>3</v>
      </c>
      <c r="C247" t="str">
        <f t="shared" si="10"/>
        <v>2</v>
      </c>
      <c r="D247" t="str">
        <f t="shared" si="11"/>
        <v>7</v>
      </c>
    </row>
    <row r="248" spans="1:4" ht="18.75">
      <c r="A248" s="1" t="s">
        <v>485</v>
      </c>
      <c r="B248" t="str">
        <f t="shared" si="9"/>
        <v>3</v>
      </c>
      <c r="C248" t="str">
        <f t="shared" si="10"/>
        <v>2</v>
      </c>
      <c r="D248" t="str">
        <f t="shared" si="11"/>
        <v>8</v>
      </c>
    </row>
    <row r="249" spans="1:4" ht="18.75">
      <c r="A249" s="1" t="s">
        <v>476</v>
      </c>
      <c r="B249" t="str">
        <f t="shared" si="9"/>
        <v>3</v>
      </c>
      <c r="C249" t="str">
        <f t="shared" si="10"/>
        <v>2</v>
      </c>
      <c r="D249" t="str">
        <f t="shared" si="11"/>
        <v>9</v>
      </c>
    </row>
    <row r="250" spans="1:4" ht="18.75">
      <c r="A250" s="1" t="s">
        <v>463</v>
      </c>
      <c r="B250" t="str">
        <f t="shared" si="9"/>
        <v>3</v>
      </c>
      <c r="C250" t="str">
        <f t="shared" si="10"/>
        <v>4</v>
      </c>
      <c r="D250" t="str">
        <f t="shared" si="11"/>
        <v>0</v>
      </c>
    </row>
    <row r="251" spans="1:4" ht="18.75">
      <c r="A251" s="1" t="s">
        <v>114</v>
      </c>
      <c r="B251" t="str">
        <f t="shared" si="9"/>
        <v>3</v>
      </c>
      <c r="C251" t="str">
        <f t="shared" si="10"/>
        <v>4</v>
      </c>
      <c r="D251" t="str">
        <f t="shared" si="11"/>
        <v>1</v>
      </c>
    </row>
    <row r="252" spans="1:4" ht="18.75">
      <c r="A252" s="1" t="s">
        <v>115</v>
      </c>
      <c r="B252" t="str">
        <f t="shared" si="9"/>
        <v>3</v>
      </c>
      <c r="C252" t="str">
        <f t="shared" si="10"/>
        <v>4</v>
      </c>
      <c r="D252" t="str">
        <f t="shared" si="11"/>
        <v>2</v>
      </c>
    </row>
    <row r="253" spans="1:4" ht="18.75">
      <c r="A253" s="1" t="s">
        <v>648</v>
      </c>
      <c r="B253" t="str">
        <f t="shared" si="9"/>
        <v>3</v>
      </c>
      <c r="C253" t="str">
        <f t="shared" si="10"/>
        <v>4</v>
      </c>
      <c r="D253" t="str">
        <f t="shared" si="11"/>
        <v>3</v>
      </c>
    </row>
    <row r="254" spans="1:4" ht="18.75">
      <c r="A254" s="1" t="s">
        <v>116</v>
      </c>
      <c r="B254" t="str">
        <f t="shared" ref="B254:B317" si="12">MID(A254,1,1)</f>
        <v>3</v>
      </c>
      <c r="C254" t="str">
        <f t="shared" ref="C254:C317" si="13">MID(A254,2,1)</f>
        <v>4</v>
      </c>
      <c r="D254" t="str">
        <f t="shared" ref="D254:D317" si="14">MID(A254,3,1)</f>
        <v>5</v>
      </c>
    </row>
    <row r="255" spans="1:4" ht="18.75">
      <c r="A255" s="1" t="s">
        <v>117</v>
      </c>
      <c r="B255" t="str">
        <f t="shared" si="12"/>
        <v>3</v>
      </c>
      <c r="C255" t="str">
        <f t="shared" si="13"/>
        <v>4</v>
      </c>
      <c r="D255" t="str">
        <f t="shared" si="14"/>
        <v>6</v>
      </c>
    </row>
    <row r="256" spans="1:4" ht="18.75">
      <c r="A256" s="1" t="s">
        <v>506</v>
      </c>
      <c r="B256" t="str">
        <f t="shared" si="12"/>
        <v>3</v>
      </c>
      <c r="C256" t="str">
        <f t="shared" si="13"/>
        <v>4</v>
      </c>
      <c r="D256" t="str">
        <f t="shared" si="14"/>
        <v>7</v>
      </c>
    </row>
    <row r="257" spans="1:4" ht="18.75">
      <c r="A257" s="1" t="s">
        <v>526</v>
      </c>
      <c r="B257" t="str">
        <f t="shared" si="12"/>
        <v>3</v>
      </c>
      <c r="C257" t="str">
        <f t="shared" si="13"/>
        <v>4</v>
      </c>
      <c r="D257" t="str">
        <f t="shared" si="14"/>
        <v>8</v>
      </c>
    </row>
    <row r="258" spans="1:4" ht="18.75">
      <c r="A258" s="1" t="s">
        <v>543</v>
      </c>
      <c r="B258" t="str">
        <f t="shared" si="12"/>
        <v>3</v>
      </c>
      <c r="C258" t="str">
        <f t="shared" si="13"/>
        <v>4</v>
      </c>
      <c r="D258" t="str">
        <f t="shared" si="14"/>
        <v>9</v>
      </c>
    </row>
    <row r="259" spans="1:4" ht="18.75">
      <c r="A259" s="1" t="s">
        <v>118</v>
      </c>
      <c r="B259" t="str">
        <f t="shared" si="12"/>
        <v>3</v>
      </c>
      <c r="C259" t="str">
        <f t="shared" si="13"/>
        <v>5</v>
      </c>
      <c r="D259" t="str">
        <f t="shared" si="14"/>
        <v>0</v>
      </c>
    </row>
    <row r="260" spans="1:4" ht="18.75">
      <c r="A260" s="1" t="s">
        <v>119</v>
      </c>
      <c r="B260" t="str">
        <f t="shared" si="12"/>
        <v>3</v>
      </c>
      <c r="C260" t="str">
        <f t="shared" si="13"/>
        <v>5</v>
      </c>
      <c r="D260" t="str">
        <f t="shared" si="14"/>
        <v>1</v>
      </c>
    </row>
    <row r="261" spans="1:4" ht="18.75">
      <c r="A261" s="1" t="s">
        <v>120</v>
      </c>
      <c r="B261" t="str">
        <f t="shared" si="12"/>
        <v>3</v>
      </c>
      <c r="C261" t="str">
        <f t="shared" si="13"/>
        <v>5</v>
      </c>
      <c r="D261" t="str">
        <f t="shared" si="14"/>
        <v>2</v>
      </c>
    </row>
    <row r="262" spans="1:4" ht="18.75">
      <c r="A262" s="1" t="s">
        <v>654</v>
      </c>
      <c r="B262" t="str">
        <f t="shared" si="12"/>
        <v>3</v>
      </c>
      <c r="C262" t="str">
        <f t="shared" si="13"/>
        <v>5</v>
      </c>
      <c r="D262" t="str">
        <f t="shared" si="14"/>
        <v>3</v>
      </c>
    </row>
    <row r="263" spans="1:4" ht="18.75">
      <c r="A263" s="1" t="s">
        <v>121</v>
      </c>
      <c r="B263" t="str">
        <f t="shared" si="12"/>
        <v>3</v>
      </c>
      <c r="C263" t="str">
        <f t="shared" si="13"/>
        <v>5</v>
      </c>
      <c r="D263" t="str">
        <f t="shared" si="14"/>
        <v>4</v>
      </c>
    </row>
    <row r="264" spans="1:4" ht="18.75">
      <c r="A264" s="1" t="s">
        <v>686</v>
      </c>
      <c r="B264" t="str">
        <f t="shared" si="12"/>
        <v>3</v>
      </c>
      <c r="C264" t="str">
        <f t="shared" si="13"/>
        <v>5</v>
      </c>
      <c r="D264" t="str">
        <f t="shared" si="14"/>
        <v>5</v>
      </c>
    </row>
    <row r="265" spans="1:4" ht="18.75">
      <c r="A265" s="1" t="s">
        <v>715</v>
      </c>
      <c r="B265" t="str">
        <f t="shared" si="12"/>
        <v>3</v>
      </c>
      <c r="C265" t="str">
        <f t="shared" si="13"/>
        <v>5</v>
      </c>
      <c r="D265" t="str">
        <f t="shared" si="14"/>
        <v>6</v>
      </c>
    </row>
    <row r="266" spans="1:4" ht="18.75">
      <c r="A266" s="1" t="s">
        <v>122</v>
      </c>
      <c r="B266" t="str">
        <f t="shared" si="12"/>
        <v>3</v>
      </c>
      <c r="C266" t="str">
        <f t="shared" si="13"/>
        <v>5</v>
      </c>
      <c r="D266" t="str">
        <f t="shared" si="14"/>
        <v>7</v>
      </c>
    </row>
    <row r="267" spans="1:4" ht="18.75">
      <c r="A267" s="1" t="s">
        <v>754</v>
      </c>
      <c r="B267" t="str">
        <f t="shared" si="12"/>
        <v>3</v>
      </c>
      <c r="C267" t="str">
        <f t="shared" si="13"/>
        <v>5</v>
      </c>
      <c r="D267" t="str">
        <f t="shared" si="14"/>
        <v>8</v>
      </c>
    </row>
    <row r="268" spans="1:4" ht="18.75">
      <c r="A268" s="1" t="s">
        <v>123</v>
      </c>
      <c r="B268" t="str">
        <f t="shared" si="12"/>
        <v>3</v>
      </c>
      <c r="C268" t="str">
        <f t="shared" si="13"/>
        <v>5</v>
      </c>
      <c r="D268" t="str">
        <f t="shared" si="14"/>
        <v>9</v>
      </c>
    </row>
    <row r="269" spans="1:4" ht="18.75">
      <c r="A269" s="1" t="s">
        <v>572</v>
      </c>
      <c r="B269" t="str">
        <f t="shared" si="12"/>
        <v>3</v>
      </c>
      <c r="C269" t="str">
        <f t="shared" si="13"/>
        <v>6</v>
      </c>
      <c r="D269" t="str">
        <f t="shared" si="14"/>
        <v>0</v>
      </c>
    </row>
    <row r="270" spans="1:4" ht="18.75">
      <c r="A270" s="1" t="s">
        <v>704</v>
      </c>
      <c r="B270" t="str">
        <f t="shared" si="12"/>
        <v>3</v>
      </c>
      <c r="C270" t="str">
        <f t="shared" si="13"/>
        <v>6</v>
      </c>
      <c r="D270" t="str">
        <f t="shared" si="14"/>
        <v>1</v>
      </c>
    </row>
    <row r="271" spans="1:4" ht="18.75">
      <c r="A271" s="1" t="s">
        <v>539</v>
      </c>
      <c r="B271" t="str">
        <f t="shared" si="12"/>
        <v>3</v>
      </c>
      <c r="C271" t="str">
        <f t="shared" si="13"/>
        <v>6</v>
      </c>
      <c r="D271" t="str">
        <f t="shared" si="14"/>
        <v>2</v>
      </c>
    </row>
    <row r="272" spans="1:4" ht="18.75">
      <c r="A272" s="1" t="s">
        <v>124</v>
      </c>
      <c r="B272" t="str">
        <f t="shared" si="12"/>
        <v>3</v>
      </c>
      <c r="C272" t="str">
        <f t="shared" si="13"/>
        <v>6</v>
      </c>
      <c r="D272" t="str">
        <f t="shared" si="14"/>
        <v>4</v>
      </c>
    </row>
    <row r="273" spans="1:4" ht="18.75">
      <c r="A273" s="1" t="s">
        <v>735</v>
      </c>
      <c r="B273" t="str">
        <f t="shared" si="12"/>
        <v>3</v>
      </c>
      <c r="C273" t="str">
        <f t="shared" si="13"/>
        <v>6</v>
      </c>
      <c r="D273" t="str">
        <f t="shared" si="14"/>
        <v>5</v>
      </c>
    </row>
    <row r="274" spans="1:4" ht="18.75">
      <c r="A274" s="1" t="s">
        <v>708</v>
      </c>
      <c r="B274" t="str">
        <f t="shared" si="12"/>
        <v>3</v>
      </c>
      <c r="C274" t="str">
        <f t="shared" si="13"/>
        <v>6</v>
      </c>
      <c r="D274" t="str">
        <f t="shared" si="14"/>
        <v>7</v>
      </c>
    </row>
    <row r="275" spans="1:4" ht="18.75">
      <c r="A275" s="1" t="s">
        <v>125</v>
      </c>
      <c r="B275" t="str">
        <f t="shared" si="12"/>
        <v>3</v>
      </c>
      <c r="C275" t="str">
        <f t="shared" si="13"/>
        <v>6</v>
      </c>
      <c r="D275" t="str">
        <f t="shared" si="14"/>
        <v>8</v>
      </c>
    </row>
    <row r="276" spans="1:4" ht="18.75">
      <c r="A276" s="1" t="s">
        <v>625</v>
      </c>
      <c r="B276" t="str">
        <f t="shared" si="12"/>
        <v>3</v>
      </c>
      <c r="C276" t="str">
        <f t="shared" si="13"/>
        <v>6</v>
      </c>
      <c r="D276" t="str">
        <f t="shared" si="14"/>
        <v>9</v>
      </c>
    </row>
    <row r="277" spans="1:4" ht="18.75">
      <c r="A277" s="1" t="s">
        <v>623</v>
      </c>
      <c r="B277" t="str">
        <f t="shared" si="12"/>
        <v>3</v>
      </c>
      <c r="C277" t="str">
        <f t="shared" si="13"/>
        <v>7</v>
      </c>
      <c r="D277" t="str">
        <f t="shared" si="14"/>
        <v>0</v>
      </c>
    </row>
    <row r="278" spans="1:4" ht="18.75">
      <c r="A278" s="1" t="s">
        <v>126</v>
      </c>
      <c r="B278" t="str">
        <f t="shared" si="12"/>
        <v>3</v>
      </c>
      <c r="C278" t="str">
        <f t="shared" si="13"/>
        <v>7</v>
      </c>
      <c r="D278" t="str">
        <f t="shared" si="14"/>
        <v>1</v>
      </c>
    </row>
    <row r="279" spans="1:4" ht="18.75">
      <c r="A279" s="1" t="s">
        <v>592</v>
      </c>
      <c r="B279" t="str">
        <f t="shared" si="12"/>
        <v>3</v>
      </c>
      <c r="C279" t="str">
        <f t="shared" si="13"/>
        <v>7</v>
      </c>
      <c r="D279" t="str">
        <f t="shared" si="14"/>
        <v>2</v>
      </c>
    </row>
    <row r="280" spans="1:4" ht="18.75">
      <c r="A280" s="1" t="s">
        <v>492</v>
      </c>
      <c r="B280" t="str">
        <f t="shared" si="12"/>
        <v>3</v>
      </c>
      <c r="C280" t="str">
        <f t="shared" si="13"/>
        <v>7</v>
      </c>
      <c r="D280" t="str">
        <f t="shared" si="14"/>
        <v>4</v>
      </c>
    </row>
    <row r="281" spans="1:4" ht="18.75">
      <c r="A281" s="1" t="s">
        <v>127</v>
      </c>
      <c r="B281" t="str">
        <f t="shared" si="12"/>
        <v>3</v>
      </c>
      <c r="C281" t="str">
        <f t="shared" si="13"/>
        <v>7</v>
      </c>
      <c r="D281" t="str">
        <f t="shared" si="14"/>
        <v>5</v>
      </c>
    </row>
    <row r="282" spans="1:4" ht="18.75">
      <c r="A282" s="1" t="s">
        <v>622</v>
      </c>
      <c r="B282" t="str">
        <f t="shared" si="12"/>
        <v>3</v>
      </c>
      <c r="C282" t="str">
        <f t="shared" si="13"/>
        <v>7</v>
      </c>
      <c r="D282" t="str">
        <f t="shared" si="14"/>
        <v>6</v>
      </c>
    </row>
    <row r="283" spans="1:4" ht="18.75">
      <c r="A283" s="1" t="s">
        <v>651</v>
      </c>
      <c r="B283" t="str">
        <f t="shared" si="12"/>
        <v>3</v>
      </c>
      <c r="C283" t="str">
        <f t="shared" si="13"/>
        <v>7</v>
      </c>
      <c r="D283" t="str">
        <f t="shared" si="14"/>
        <v>8</v>
      </c>
    </row>
    <row r="284" spans="1:4" ht="18.75">
      <c r="A284" s="1" t="s">
        <v>128</v>
      </c>
      <c r="B284" t="str">
        <f t="shared" si="12"/>
        <v>3</v>
      </c>
      <c r="C284" t="str">
        <f t="shared" si="13"/>
        <v>7</v>
      </c>
      <c r="D284" t="str">
        <f t="shared" si="14"/>
        <v>9</v>
      </c>
    </row>
    <row r="285" spans="1:4" ht="18.75">
      <c r="A285" s="1" t="s">
        <v>129</v>
      </c>
      <c r="B285" t="str">
        <f t="shared" si="12"/>
        <v>3</v>
      </c>
      <c r="C285" t="str">
        <f t="shared" si="13"/>
        <v>8</v>
      </c>
      <c r="D285" t="str">
        <f t="shared" si="14"/>
        <v>0</v>
      </c>
    </row>
    <row r="286" spans="1:4" ht="18.75">
      <c r="A286" s="1" t="s">
        <v>130</v>
      </c>
      <c r="B286" t="str">
        <f t="shared" si="12"/>
        <v>3</v>
      </c>
      <c r="C286" t="str">
        <f t="shared" si="13"/>
        <v>8</v>
      </c>
      <c r="D286" t="str">
        <f t="shared" si="14"/>
        <v>1</v>
      </c>
    </row>
    <row r="287" spans="1:4" ht="18.75">
      <c r="A287" s="1" t="s">
        <v>490</v>
      </c>
      <c r="B287" t="str">
        <f t="shared" si="12"/>
        <v>3</v>
      </c>
      <c r="C287" t="str">
        <f t="shared" si="13"/>
        <v>8</v>
      </c>
      <c r="D287" t="str">
        <f t="shared" si="14"/>
        <v>2</v>
      </c>
    </row>
    <row r="288" spans="1:4" ht="18.75">
      <c r="A288" s="1" t="s">
        <v>642</v>
      </c>
      <c r="B288" t="str">
        <f t="shared" si="12"/>
        <v>3</v>
      </c>
      <c r="C288" t="str">
        <f t="shared" si="13"/>
        <v>8</v>
      </c>
      <c r="D288" t="str">
        <f t="shared" si="14"/>
        <v>3</v>
      </c>
    </row>
    <row r="289" spans="1:4" ht="18.75">
      <c r="A289" s="1" t="s">
        <v>577</v>
      </c>
      <c r="B289" t="str">
        <f t="shared" si="12"/>
        <v>3</v>
      </c>
      <c r="C289" t="str">
        <f t="shared" si="13"/>
        <v>8</v>
      </c>
      <c r="D289" t="str">
        <f t="shared" si="14"/>
        <v>4</v>
      </c>
    </row>
    <row r="290" spans="1:4" ht="18.75">
      <c r="A290" s="1" t="s">
        <v>731</v>
      </c>
      <c r="B290" t="str">
        <f t="shared" si="12"/>
        <v>3</v>
      </c>
      <c r="C290" t="str">
        <f t="shared" si="13"/>
        <v>8</v>
      </c>
      <c r="D290" t="str">
        <f t="shared" si="14"/>
        <v>5</v>
      </c>
    </row>
    <row r="291" spans="1:4" ht="18.75">
      <c r="A291" s="1" t="s">
        <v>131</v>
      </c>
      <c r="B291" t="str">
        <f t="shared" si="12"/>
        <v>3</v>
      </c>
      <c r="C291" t="str">
        <f t="shared" si="13"/>
        <v>8</v>
      </c>
      <c r="D291" t="str">
        <f t="shared" si="14"/>
        <v>6</v>
      </c>
    </row>
    <row r="292" spans="1:4" ht="18.75">
      <c r="A292" s="1" t="s">
        <v>636</v>
      </c>
      <c r="B292" t="str">
        <f t="shared" si="12"/>
        <v>3</v>
      </c>
      <c r="C292" t="str">
        <f t="shared" si="13"/>
        <v>8</v>
      </c>
      <c r="D292" t="str">
        <f t="shared" si="14"/>
        <v>7</v>
      </c>
    </row>
    <row r="293" spans="1:4" ht="18.75">
      <c r="A293" s="1" t="s">
        <v>755</v>
      </c>
      <c r="B293" t="str">
        <f t="shared" si="12"/>
        <v>3</v>
      </c>
      <c r="C293" t="str">
        <f t="shared" si="13"/>
        <v>8</v>
      </c>
      <c r="D293" t="str">
        <f t="shared" si="14"/>
        <v>8</v>
      </c>
    </row>
    <row r="294" spans="1:4" ht="18.75">
      <c r="A294" s="1" t="s">
        <v>578</v>
      </c>
      <c r="B294" t="str">
        <f t="shared" si="12"/>
        <v>3</v>
      </c>
      <c r="C294" t="str">
        <f t="shared" si="13"/>
        <v>8</v>
      </c>
      <c r="D294" t="str">
        <f t="shared" si="14"/>
        <v>9</v>
      </c>
    </row>
    <row r="295" spans="1:4" ht="18.75">
      <c r="A295" s="1" t="s">
        <v>466</v>
      </c>
      <c r="B295" t="str">
        <f t="shared" si="12"/>
        <v>3</v>
      </c>
      <c r="C295" t="str">
        <f t="shared" si="13"/>
        <v>9</v>
      </c>
      <c r="D295" t="str">
        <f t="shared" si="14"/>
        <v>0</v>
      </c>
    </row>
    <row r="296" spans="1:4" ht="18.75">
      <c r="A296" s="1" t="s">
        <v>132</v>
      </c>
      <c r="B296" t="str">
        <f t="shared" si="12"/>
        <v>3</v>
      </c>
      <c r="C296" t="str">
        <f t="shared" si="13"/>
        <v>9</v>
      </c>
      <c r="D296" t="str">
        <f t="shared" si="14"/>
        <v>1</v>
      </c>
    </row>
    <row r="297" spans="1:4" ht="18.75">
      <c r="A297" s="1" t="s">
        <v>538</v>
      </c>
      <c r="B297" t="str">
        <f t="shared" si="12"/>
        <v>3</v>
      </c>
      <c r="C297" t="str">
        <f t="shared" si="13"/>
        <v>9</v>
      </c>
      <c r="D297" t="str">
        <f t="shared" si="14"/>
        <v>2</v>
      </c>
    </row>
    <row r="298" spans="1:4" ht="18.75">
      <c r="A298" s="1" t="s">
        <v>563</v>
      </c>
      <c r="B298" t="str">
        <f t="shared" si="12"/>
        <v>3</v>
      </c>
      <c r="C298" t="str">
        <f t="shared" si="13"/>
        <v>9</v>
      </c>
      <c r="D298" t="str">
        <f t="shared" si="14"/>
        <v>4</v>
      </c>
    </row>
    <row r="299" spans="1:4" ht="18.75">
      <c r="A299" s="1" t="s">
        <v>133</v>
      </c>
      <c r="B299" t="str">
        <f t="shared" si="12"/>
        <v>3</v>
      </c>
      <c r="C299" t="str">
        <f t="shared" si="13"/>
        <v>9</v>
      </c>
      <c r="D299" t="str">
        <f t="shared" si="14"/>
        <v>5</v>
      </c>
    </row>
    <row r="300" spans="1:4" ht="18.75">
      <c r="A300" s="1" t="s">
        <v>756</v>
      </c>
      <c r="B300" t="str">
        <f t="shared" si="12"/>
        <v>3</v>
      </c>
      <c r="C300" t="str">
        <f t="shared" si="13"/>
        <v>9</v>
      </c>
      <c r="D300" t="str">
        <f t="shared" si="14"/>
        <v>6</v>
      </c>
    </row>
    <row r="301" spans="1:4" ht="18.75">
      <c r="A301" s="1" t="s">
        <v>134</v>
      </c>
      <c r="B301" t="str">
        <f t="shared" si="12"/>
        <v>3</v>
      </c>
      <c r="C301" t="str">
        <f t="shared" si="13"/>
        <v>9</v>
      </c>
      <c r="D301" t="str">
        <f t="shared" si="14"/>
        <v>7</v>
      </c>
    </row>
    <row r="302" spans="1:4" ht="18.75">
      <c r="A302" s="1" t="s">
        <v>494</v>
      </c>
      <c r="B302" t="str">
        <f t="shared" si="12"/>
        <v>3</v>
      </c>
      <c r="C302" t="str">
        <f t="shared" si="13"/>
        <v>9</v>
      </c>
      <c r="D302" t="str">
        <f t="shared" si="14"/>
        <v>8</v>
      </c>
    </row>
    <row r="303" spans="1:4" ht="18.75">
      <c r="A303" s="1" t="s">
        <v>515</v>
      </c>
      <c r="B303" t="str">
        <f t="shared" si="12"/>
        <v>4</v>
      </c>
      <c r="C303" t="str">
        <f t="shared" si="13"/>
        <v>0</v>
      </c>
      <c r="D303" t="str">
        <f t="shared" si="14"/>
        <v>1</v>
      </c>
    </row>
    <row r="304" spans="1:4" ht="18.75">
      <c r="A304" s="1" t="s">
        <v>135</v>
      </c>
      <c r="B304" t="str">
        <f t="shared" si="12"/>
        <v>4</v>
      </c>
      <c r="C304" t="str">
        <f t="shared" si="13"/>
        <v>0</v>
      </c>
      <c r="D304" t="str">
        <f t="shared" si="14"/>
        <v>2</v>
      </c>
    </row>
    <row r="305" spans="1:4" ht="18.75">
      <c r="A305" s="1" t="s">
        <v>453</v>
      </c>
      <c r="B305" t="str">
        <f t="shared" si="12"/>
        <v>4</v>
      </c>
      <c r="C305" t="str">
        <f t="shared" si="13"/>
        <v>0</v>
      </c>
      <c r="D305" t="str">
        <f t="shared" si="14"/>
        <v>3</v>
      </c>
    </row>
    <row r="306" spans="1:4" ht="18.75">
      <c r="A306" s="1" t="s">
        <v>136</v>
      </c>
      <c r="B306" t="str">
        <f t="shared" si="12"/>
        <v>4</v>
      </c>
      <c r="C306" t="str">
        <f t="shared" si="13"/>
        <v>0</v>
      </c>
      <c r="D306" t="str">
        <f t="shared" si="14"/>
        <v>5</v>
      </c>
    </row>
    <row r="307" spans="1:4" ht="18.75">
      <c r="A307" s="1" t="s">
        <v>137</v>
      </c>
      <c r="B307" t="str">
        <f t="shared" si="12"/>
        <v>4</v>
      </c>
      <c r="C307" t="str">
        <f t="shared" si="13"/>
        <v>0</v>
      </c>
      <c r="D307" t="str">
        <f t="shared" si="14"/>
        <v>6</v>
      </c>
    </row>
    <row r="308" spans="1:4" ht="18.75">
      <c r="A308" s="1" t="s">
        <v>501</v>
      </c>
      <c r="B308" t="str">
        <f t="shared" si="12"/>
        <v>4</v>
      </c>
      <c r="C308" t="str">
        <f t="shared" si="13"/>
        <v>0</v>
      </c>
      <c r="D308" t="str">
        <f t="shared" si="14"/>
        <v>7</v>
      </c>
    </row>
    <row r="309" spans="1:4" ht="18.75">
      <c r="A309" s="1" t="s">
        <v>138</v>
      </c>
      <c r="B309" t="str">
        <f t="shared" si="12"/>
        <v>4</v>
      </c>
      <c r="C309" t="str">
        <f t="shared" si="13"/>
        <v>0</v>
      </c>
      <c r="D309" t="str">
        <f t="shared" si="14"/>
        <v>8</v>
      </c>
    </row>
    <row r="310" spans="1:4" ht="18.75">
      <c r="A310" s="1" t="s">
        <v>452</v>
      </c>
      <c r="B310" t="str">
        <f t="shared" si="12"/>
        <v>4</v>
      </c>
      <c r="C310" t="str">
        <f t="shared" si="13"/>
        <v>0</v>
      </c>
      <c r="D310" t="str">
        <f t="shared" si="14"/>
        <v>9</v>
      </c>
    </row>
    <row r="311" spans="1:4" ht="18.75">
      <c r="A311" s="1" t="s">
        <v>559</v>
      </c>
      <c r="B311" t="str">
        <f t="shared" si="12"/>
        <v>4</v>
      </c>
      <c r="C311" t="str">
        <f t="shared" si="13"/>
        <v>1</v>
      </c>
      <c r="D311" t="str">
        <f t="shared" si="14"/>
        <v>0</v>
      </c>
    </row>
    <row r="312" spans="1:4" ht="18.75">
      <c r="A312" s="1" t="s">
        <v>139</v>
      </c>
      <c r="B312" t="str">
        <f t="shared" si="12"/>
        <v>4</v>
      </c>
      <c r="C312" t="str">
        <f t="shared" si="13"/>
        <v>1</v>
      </c>
      <c r="D312" t="str">
        <f t="shared" si="14"/>
        <v>2</v>
      </c>
    </row>
    <row r="313" spans="1:4" ht="18.75">
      <c r="A313" s="1" t="s">
        <v>140</v>
      </c>
      <c r="B313" t="str">
        <f t="shared" si="12"/>
        <v>4</v>
      </c>
      <c r="C313" t="str">
        <f t="shared" si="13"/>
        <v>1</v>
      </c>
      <c r="D313" t="str">
        <f t="shared" si="14"/>
        <v>3</v>
      </c>
    </row>
    <row r="314" spans="1:4" ht="18.75">
      <c r="A314" s="1" t="s">
        <v>141</v>
      </c>
      <c r="B314" t="str">
        <f t="shared" si="12"/>
        <v>4</v>
      </c>
      <c r="C314" t="str">
        <f t="shared" si="13"/>
        <v>1</v>
      </c>
      <c r="D314" t="str">
        <f t="shared" si="14"/>
        <v>5</v>
      </c>
    </row>
    <row r="315" spans="1:4" ht="18.75">
      <c r="A315" s="1" t="s">
        <v>142</v>
      </c>
      <c r="B315" t="str">
        <f t="shared" si="12"/>
        <v>4</v>
      </c>
      <c r="C315" t="str">
        <f t="shared" si="13"/>
        <v>1</v>
      </c>
      <c r="D315" t="str">
        <f t="shared" si="14"/>
        <v>6</v>
      </c>
    </row>
    <row r="316" spans="1:4" ht="18.75">
      <c r="A316" s="1" t="s">
        <v>534</v>
      </c>
      <c r="B316" t="str">
        <f t="shared" si="12"/>
        <v>4</v>
      </c>
      <c r="C316" t="str">
        <f t="shared" si="13"/>
        <v>1</v>
      </c>
      <c r="D316" t="str">
        <f t="shared" si="14"/>
        <v>7</v>
      </c>
    </row>
    <row r="317" spans="1:4" ht="18.75">
      <c r="A317" s="1" t="s">
        <v>632</v>
      </c>
      <c r="B317" t="str">
        <f t="shared" si="12"/>
        <v>4</v>
      </c>
      <c r="C317" t="str">
        <f t="shared" si="13"/>
        <v>1</v>
      </c>
      <c r="D317" t="str">
        <f t="shared" si="14"/>
        <v>8</v>
      </c>
    </row>
    <row r="318" spans="1:4" ht="18.75">
      <c r="A318" s="1" t="s">
        <v>143</v>
      </c>
      <c r="B318" t="str">
        <f t="shared" ref="B318:B381" si="15">MID(A318,1,1)</f>
        <v>4</v>
      </c>
      <c r="C318" t="str">
        <f t="shared" ref="C318:C381" si="16">MID(A318,2,1)</f>
        <v>1</v>
      </c>
      <c r="D318" t="str">
        <f t="shared" ref="D318:D381" si="17">MID(A318,3,1)</f>
        <v>9</v>
      </c>
    </row>
    <row r="319" spans="1:4" ht="18.75">
      <c r="A319" s="1" t="s">
        <v>144</v>
      </c>
      <c r="B319" t="str">
        <f t="shared" si="15"/>
        <v>4</v>
      </c>
      <c r="C319" t="str">
        <f t="shared" si="16"/>
        <v>2</v>
      </c>
      <c r="D319" t="str">
        <f t="shared" si="17"/>
        <v>0</v>
      </c>
    </row>
    <row r="320" spans="1:4" ht="18.75">
      <c r="A320" s="1" t="s">
        <v>145</v>
      </c>
      <c r="B320" t="str">
        <f t="shared" si="15"/>
        <v>4</v>
      </c>
      <c r="C320" t="str">
        <f t="shared" si="16"/>
        <v>2</v>
      </c>
      <c r="D320" t="str">
        <f t="shared" si="17"/>
        <v>1</v>
      </c>
    </row>
    <row r="321" spans="1:4" ht="18.75">
      <c r="A321" s="1" t="s">
        <v>146</v>
      </c>
      <c r="B321" t="str">
        <f t="shared" si="15"/>
        <v>4</v>
      </c>
      <c r="C321" t="str">
        <f t="shared" si="16"/>
        <v>2</v>
      </c>
      <c r="D321" t="str">
        <f t="shared" si="17"/>
        <v>3</v>
      </c>
    </row>
    <row r="322" spans="1:4" ht="18.75">
      <c r="A322" s="1" t="s">
        <v>147</v>
      </c>
      <c r="B322" t="str">
        <f t="shared" si="15"/>
        <v>4</v>
      </c>
      <c r="C322" t="str">
        <f t="shared" si="16"/>
        <v>2</v>
      </c>
      <c r="D322" t="str">
        <f t="shared" si="17"/>
        <v>5</v>
      </c>
    </row>
    <row r="323" spans="1:4" ht="18.75">
      <c r="A323" s="1" t="s">
        <v>148</v>
      </c>
      <c r="B323" t="str">
        <f t="shared" si="15"/>
        <v>4</v>
      </c>
      <c r="C323" t="str">
        <f t="shared" si="16"/>
        <v>2</v>
      </c>
      <c r="D323" t="str">
        <f t="shared" si="17"/>
        <v>6</v>
      </c>
    </row>
    <row r="324" spans="1:4" ht="18.75">
      <c r="A324" s="1" t="s">
        <v>149</v>
      </c>
      <c r="B324" t="str">
        <f t="shared" si="15"/>
        <v>4</v>
      </c>
      <c r="C324" t="str">
        <f t="shared" si="16"/>
        <v>2</v>
      </c>
      <c r="D324" t="str">
        <f t="shared" si="17"/>
        <v>7</v>
      </c>
    </row>
    <row r="325" spans="1:4" ht="18.75">
      <c r="A325" s="1" t="s">
        <v>150</v>
      </c>
      <c r="B325" t="str">
        <f t="shared" si="15"/>
        <v>4</v>
      </c>
      <c r="C325" t="str">
        <f t="shared" si="16"/>
        <v>2</v>
      </c>
      <c r="D325" t="str">
        <f t="shared" si="17"/>
        <v>8</v>
      </c>
    </row>
    <row r="326" spans="1:4" ht="18.75">
      <c r="A326" s="1" t="s">
        <v>151</v>
      </c>
      <c r="B326" t="str">
        <f t="shared" si="15"/>
        <v>4</v>
      </c>
      <c r="C326" t="str">
        <f t="shared" si="16"/>
        <v>2</v>
      </c>
      <c r="D326" t="str">
        <f t="shared" si="17"/>
        <v>9</v>
      </c>
    </row>
    <row r="327" spans="1:4" ht="18.75">
      <c r="A327" s="1" t="s">
        <v>535</v>
      </c>
      <c r="B327" t="str">
        <f t="shared" si="15"/>
        <v>4</v>
      </c>
      <c r="C327" t="str">
        <f t="shared" si="16"/>
        <v>3</v>
      </c>
      <c r="D327" t="str">
        <f t="shared" si="17"/>
        <v>0</v>
      </c>
    </row>
    <row r="328" spans="1:4" ht="18.75">
      <c r="A328" s="1" t="s">
        <v>152</v>
      </c>
      <c r="B328" t="str">
        <f t="shared" si="15"/>
        <v>4</v>
      </c>
      <c r="C328" t="str">
        <f t="shared" si="16"/>
        <v>3</v>
      </c>
      <c r="D328" t="str">
        <f t="shared" si="17"/>
        <v>1</v>
      </c>
    </row>
    <row r="329" spans="1:4" ht="18.75">
      <c r="A329" s="1" t="s">
        <v>153</v>
      </c>
      <c r="B329" t="str">
        <f t="shared" si="15"/>
        <v>4</v>
      </c>
      <c r="C329" t="str">
        <f t="shared" si="16"/>
        <v>3</v>
      </c>
      <c r="D329" t="str">
        <f t="shared" si="17"/>
        <v>2</v>
      </c>
    </row>
    <row r="330" spans="1:4" ht="18.75">
      <c r="A330" s="1" t="s">
        <v>682</v>
      </c>
      <c r="B330" t="str">
        <f t="shared" si="15"/>
        <v>4</v>
      </c>
      <c r="C330" t="str">
        <f t="shared" si="16"/>
        <v>3</v>
      </c>
      <c r="D330" t="str">
        <f t="shared" si="17"/>
        <v>3</v>
      </c>
    </row>
    <row r="331" spans="1:4" ht="18.75">
      <c r="A331" s="1" t="s">
        <v>154</v>
      </c>
      <c r="B331" t="str">
        <f t="shared" si="15"/>
        <v>4</v>
      </c>
      <c r="C331" t="str">
        <f t="shared" si="16"/>
        <v>3</v>
      </c>
      <c r="D331" t="str">
        <f t="shared" si="17"/>
        <v>5</v>
      </c>
    </row>
    <row r="332" spans="1:4" ht="18.75">
      <c r="A332" s="1" t="s">
        <v>155</v>
      </c>
      <c r="B332" t="str">
        <f t="shared" si="15"/>
        <v>4</v>
      </c>
      <c r="C332" t="str">
        <f t="shared" si="16"/>
        <v>3</v>
      </c>
      <c r="D332" t="str">
        <f t="shared" si="17"/>
        <v>6</v>
      </c>
    </row>
    <row r="333" spans="1:4" ht="18.75">
      <c r="A333" s="1" t="s">
        <v>544</v>
      </c>
      <c r="B333" t="str">
        <f t="shared" si="15"/>
        <v>4</v>
      </c>
      <c r="C333" t="str">
        <f t="shared" si="16"/>
        <v>3</v>
      </c>
      <c r="D333" t="str">
        <f t="shared" si="17"/>
        <v>7</v>
      </c>
    </row>
    <row r="334" spans="1:4" ht="18.75">
      <c r="A334" s="1" t="s">
        <v>567</v>
      </c>
      <c r="B334" t="str">
        <f t="shared" si="15"/>
        <v>4</v>
      </c>
      <c r="C334" t="str">
        <f t="shared" si="16"/>
        <v>3</v>
      </c>
      <c r="D334" t="str">
        <f t="shared" si="17"/>
        <v>8</v>
      </c>
    </row>
    <row r="335" spans="1:4" ht="18.75">
      <c r="A335" s="1" t="s">
        <v>537</v>
      </c>
      <c r="B335" t="str">
        <f t="shared" si="15"/>
        <v>4</v>
      </c>
      <c r="C335" t="str">
        <f t="shared" si="16"/>
        <v>3</v>
      </c>
      <c r="D335" t="str">
        <f t="shared" si="17"/>
        <v>9</v>
      </c>
    </row>
    <row r="336" spans="1:4" ht="18.75">
      <c r="A336" s="1" t="s">
        <v>156</v>
      </c>
      <c r="B336" t="str">
        <f t="shared" si="15"/>
        <v>4</v>
      </c>
      <c r="C336" t="str">
        <f t="shared" si="16"/>
        <v>5</v>
      </c>
      <c r="D336" t="str">
        <f t="shared" si="17"/>
        <v>0</v>
      </c>
    </row>
    <row r="337" spans="1:4" ht="18.75">
      <c r="A337" s="1" t="s">
        <v>757</v>
      </c>
      <c r="B337" t="str">
        <f t="shared" si="15"/>
        <v>4</v>
      </c>
      <c r="C337" t="str">
        <f t="shared" si="16"/>
        <v>5</v>
      </c>
      <c r="D337" t="str">
        <f t="shared" si="17"/>
        <v>1</v>
      </c>
    </row>
    <row r="338" spans="1:4" ht="18.75">
      <c r="A338" s="1" t="s">
        <v>157</v>
      </c>
      <c r="B338" t="str">
        <f t="shared" si="15"/>
        <v>4</v>
      </c>
      <c r="C338" t="str">
        <f t="shared" si="16"/>
        <v>5</v>
      </c>
      <c r="D338" t="str">
        <f t="shared" si="17"/>
        <v>2</v>
      </c>
    </row>
    <row r="339" spans="1:4" ht="18.75">
      <c r="A339" s="1" t="s">
        <v>158</v>
      </c>
      <c r="B339" t="str">
        <f t="shared" si="15"/>
        <v>4</v>
      </c>
      <c r="C339" t="str">
        <f t="shared" si="16"/>
        <v>5</v>
      </c>
      <c r="D339" t="str">
        <f t="shared" si="17"/>
        <v>3</v>
      </c>
    </row>
    <row r="340" spans="1:4" ht="18.75">
      <c r="A340" s="1" t="s">
        <v>159</v>
      </c>
      <c r="B340" t="str">
        <f t="shared" si="15"/>
        <v>4</v>
      </c>
      <c r="C340" t="str">
        <f t="shared" si="16"/>
        <v>5</v>
      </c>
      <c r="D340" t="str">
        <f t="shared" si="17"/>
        <v>6</v>
      </c>
    </row>
    <row r="341" spans="1:4" ht="18.75">
      <c r="A341" s="1" t="s">
        <v>638</v>
      </c>
      <c r="B341" t="str">
        <f t="shared" si="15"/>
        <v>4</v>
      </c>
      <c r="C341" t="str">
        <f t="shared" si="16"/>
        <v>5</v>
      </c>
      <c r="D341" t="str">
        <f t="shared" si="17"/>
        <v>7</v>
      </c>
    </row>
    <row r="342" spans="1:4" ht="18.75">
      <c r="A342" s="1" t="s">
        <v>160</v>
      </c>
      <c r="B342" t="str">
        <f t="shared" si="15"/>
        <v>4</v>
      </c>
      <c r="C342" t="str">
        <f t="shared" si="16"/>
        <v>5</v>
      </c>
      <c r="D342" t="str">
        <f t="shared" si="17"/>
        <v>8</v>
      </c>
    </row>
    <row r="343" spans="1:4" ht="18.75">
      <c r="A343" s="1" t="s">
        <v>161</v>
      </c>
      <c r="B343" t="str">
        <f t="shared" si="15"/>
        <v>4</v>
      </c>
      <c r="C343" t="str">
        <f t="shared" si="16"/>
        <v>5</v>
      </c>
      <c r="D343" t="str">
        <f t="shared" si="17"/>
        <v>9</v>
      </c>
    </row>
    <row r="344" spans="1:4" ht="18.75">
      <c r="A344" s="1" t="s">
        <v>162</v>
      </c>
      <c r="B344" t="str">
        <f t="shared" si="15"/>
        <v>4</v>
      </c>
      <c r="C344" t="str">
        <f t="shared" si="16"/>
        <v>6</v>
      </c>
      <c r="D344" t="str">
        <f t="shared" si="17"/>
        <v>0</v>
      </c>
    </row>
    <row r="345" spans="1:4" ht="18.75">
      <c r="A345" s="1" t="s">
        <v>163</v>
      </c>
      <c r="B345" t="str">
        <f t="shared" si="15"/>
        <v>4</v>
      </c>
      <c r="C345" t="str">
        <f t="shared" si="16"/>
        <v>6</v>
      </c>
      <c r="D345" t="str">
        <f t="shared" si="17"/>
        <v>1</v>
      </c>
    </row>
    <row r="346" spans="1:4" ht="18.75">
      <c r="A346" s="1" t="s">
        <v>164</v>
      </c>
      <c r="B346" t="str">
        <f t="shared" si="15"/>
        <v>4</v>
      </c>
      <c r="C346" t="str">
        <f t="shared" si="16"/>
        <v>6</v>
      </c>
      <c r="D346" t="str">
        <f t="shared" si="17"/>
        <v>2</v>
      </c>
    </row>
    <row r="347" spans="1:4" ht="18.75">
      <c r="A347" s="1" t="s">
        <v>165</v>
      </c>
      <c r="B347" t="str">
        <f t="shared" si="15"/>
        <v>4</v>
      </c>
      <c r="C347" t="str">
        <f t="shared" si="16"/>
        <v>6</v>
      </c>
      <c r="D347" t="str">
        <f t="shared" si="17"/>
        <v>3</v>
      </c>
    </row>
    <row r="348" spans="1:4" ht="18.75">
      <c r="A348" s="1" t="s">
        <v>627</v>
      </c>
      <c r="B348" t="str">
        <f t="shared" si="15"/>
        <v>4</v>
      </c>
      <c r="C348" t="str">
        <f t="shared" si="16"/>
        <v>6</v>
      </c>
      <c r="D348" t="str">
        <f t="shared" si="17"/>
        <v>4</v>
      </c>
    </row>
    <row r="349" spans="1:4" ht="18.75">
      <c r="A349" s="1" t="s">
        <v>166</v>
      </c>
      <c r="B349" t="str">
        <f t="shared" si="15"/>
        <v>4</v>
      </c>
      <c r="C349" t="str">
        <f t="shared" si="16"/>
        <v>6</v>
      </c>
      <c r="D349" t="str">
        <f t="shared" si="17"/>
        <v>5</v>
      </c>
    </row>
    <row r="350" spans="1:4" ht="18.75">
      <c r="A350" s="1" t="s">
        <v>167</v>
      </c>
      <c r="B350" t="str">
        <f t="shared" si="15"/>
        <v>4</v>
      </c>
      <c r="C350" t="str">
        <f t="shared" si="16"/>
        <v>6</v>
      </c>
      <c r="D350" t="str">
        <f t="shared" si="17"/>
        <v>7</v>
      </c>
    </row>
    <row r="351" spans="1:4" ht="18.75">
      <c r="A351" s="1" t="s">
        <v>168</v>
      </c>
      <c r="B351" t="str">
        <f t="shared" si="15"/>
        <v>4</v>
      </c>
      <c r="C351" t="str">
        <f t="shared" si="16"/>
        <v>6</v>
      </c>
      <c r="D351" t="str">
        <f t="shared" si="17"/>
        <v>8</v>
      </c>
    </row>
    <row r="352" spans="1:4" ht="18.75">
      <c r="A352" s="1" t="s">
        <v>758</v>
      </c>
      <c r="B352" t="str">
        <f t="shared" si="15"/>
        <v>4</v>
      </c>
      <c r="C352" t="str">
        <f t="shared" si="16"/>
        <v>6</v>
      </c>
      <c r="D352" t="str">
        <f t="shared" si="17"/>
        <v>9</v>
      </c>
    </row>
    <row r="353" spans="1:4" ht="18.75">
      <c r="A353" s="1" t="s">
        <v>455</v>
      </c>
      <c r="B353" t="str">
        <f t="shared" si="15"/>
        <v>4</v>
      </c>
      <c r="C353" t="str">
        <f t="shared" si="16"/>
        <v>7</v>
      </c>
      <c r="D353" t="str">
        <f t="shared" si="17"/>
        <v>0</v>
      </c>
    </row>
    <row r="354" spans="1:4" ht="18.75">
      <c r="A354" s="1" t="s">
        <v>469</v>
      </c>
      <c r="B354" t="str">
        <f t="shared" si="15"/>
        <v>4</v>
      </c>
      <c r="C354" t="str">
        <f t="shared" si="16"/>
        <v>7</v>
      </c>
      <c r="D354" t="str">
        <f t="shared" si="17"/>
        <v>1</v>
      </c>
    </row>
    <row r="355" spans="1:4" ht="18.75">
      <c r="A355" s="1" t="s">
        <v>169</v>
      </c>
      <c r="B355" t="str">
        <f t="shared" si="15"/>
        <v>4</v>
      </c>
      <c r="C355" t="str">
        <f t="shared" si="16"/>
        <v>7</v>
      </c>
      <c r="D355" t="str">
        <f t="shared" si="17"/>
        <v>2</v>
      </c>
    </row>
    <row r="356" spans="1:4" ht="18.75">
      <c r="A356" s="1" t="s">
        <v>464</v>
      </c>
      <c r="B356" t="str">
        <f t="shared" si="15"/>
        <v>4</v>
      </c>
      <c r="C356" t="str">
        <f t="shared" si="16"/>
        <v>7</v>
      </c>
      <c r="D356" t="str">
        <f t="shared" si="17"/>
        <v>3</v>
      </c>
    </row>
    <row r="357" spans="1:4" ht="18.75">
      <c r="A357" s="1" t="s">
        <v>736</v>
      </c>
      <c r="B357" t="str">
        <f t="shared" si="15"/>
        <v>4</v>
      </c>
      <c r="C357" t="str">
        <f t="shared" si="16"/>
        <v>7</v>
      </c>
      <c r="D357" t="str">
        <f t="shared" si="17"/>
        <v>5</v>
      </c>
    </row>
    <row r="358" spans="1:4" ht="18.75">
      <c r="A358" s="1" t="s">
        <v>170</v>
      </c>
      <c r="B358" t="str">
        <f t="shared" si="15"/>
        <v>4</v>
      </c>
      <c r="C358" t="str">
        <f t="shared" si="16"/>
        <v>7</v>
      </c>
      <c r="D358" t="str">
        <f t="shared" si="17"/>
        <v>6</v>
      </c>
    </row>
    <row r="359" spans="1:4" ht="18.75">
      <c r="A359" s="1" t="s">
        <v>171</v>
      </c>
      <c r="B359" t="str">
        <f t="shared" si="15"/>
        <v>4</v>
      </c>
      <c r="C359" t="str">
        <f t="shared" si="16"/>
        <v>7</v>
      </c>
      <c r="D359" t="str">
        <f t="shared" si="17"/>
        <v>8</v>
      </c>
    </row>
    <row r="360" spans="1:4" ht="18.75">
      <c r="A360" s="1" t="s">
        <v>172</v>
      </c>
      <c r="B360" t="str">
        <f t="shared" si="15"/>
        <v>4</v>
      </c>
      <c r="C360" t="str">
        <f t="shared" si="16"/>
        <v>7</v>
      </c>
      <c r="D360" t="str">
        <f t="shared" si="17"/>
        <v>9</v>
      </c>
    </row>
    <row r="361" spans="1:4" ht="18.75">
      <c r="A361" s="1" t="s">
        <v>173</v>
      </c>
      <c r="B361" t="str">
        <f t="shared" si="15"/>
        <v>4</v>
      </c>
      <c r="C361" t="str">
        <f t="shared" si="16"/>
        <v>8</v>
      </c>
      <c r="D361" t="str">
        <f t="shared" si="17"/>
        <v>0</v>
      </c>
    </row>
    <row r="362" spans="1:4" ht="18.75">
      <c r="A362" s="1" t="s">
        <v>688</v>
      </c>
      <c r="B362" t="str">
        <f t="shared" si="15"/>
        <v>4</v>
      </c>
      <c r="C362" t="str">
        <f t="shared" si="16"/>
        <v>8</v>
      </c>
      <c r="D362" t="str">
        <f t="shared" si="17"/>
        <v>1</v>
      </c>
    </row>
    <row r="363" spans="1:4" ht="18.75">
      <c r="A363" s="1" t="s">
        <v>174</v>
      </c>
      <c r="B363" t="str">
        <f t="shared" si="15"/>
        <v>4</v>
      </c>
      <c r="C363" t="str">
        <f t="shared" si="16"/>
        <v>8</v>
      </c>
      <c r="D363" t="str">
        <f t="shared" si="17"/>
        <v>2</v>
      </c>
    </row>
    <row r="364" spans="1:4" ht="18.75">
      <c r="A364" s="1" t="s">
        <v>527</v>
      </c>
      <c r="B364" t="str">
        <f t="shared" si="15"/>
        <v>4</v>
      </c>
      <c r="C364" t="str">
        <f t="shared" si="16"/>
        <v>8</v>
      </c>
      <c r="D364" t="str">
        <f t="shared" si="17"/>
        <v>3</v>
      </c>
    </row>
    <row r="365" spans="1:4" ht="18.75">
      <c r="A365" s="1" t="s">
        <v>175</v>
      </c>
      <c r="B365" t="str">
        <f t="shared" si="15"/>
        <v>4</v>
      </c>
      <c r="C365" t="str">
        <f t="shared" si="16"/>
        <v>8</v>
      </c>
      <c r="D365" t="str">
        <f t="shared" si="17"/>
        <v>5</v>
      </c>
    </row>
    <row r="366" spans="1:4" ht="18.75">
      <c r="A366" s="1" t="s">
        <v>176</v>
      </c>
      <c r="B366" t="str">
        <f t="shared" si="15"/>
        <v>4</v>
      </c>
      <c r="C366" t="str">
        <f t="shared" si="16"/>
        <v>8</v>
      </c>
      <c r="D366" t="str">
        <f t="shared" si="17"/>
        <v>6</v>
      </c>
    </row>
    <row r="367" spans="1:4" ht="18.75">
      <c r="A367" s="1" t="s">
        <v>177</v>
      </c>
      <c r="B367" t="str">
        <f t="shared" si="15"/>
        <v>4</v>
      </c>
      <c r="C367" t="str">
        <f t="shared" si="16"/>
        <v>8</v>
      </c>
      <c r="D367" t="str">
        <f t="shared" si="17"/>
        <v>7</v>
      </c>
    </row>
    <row r="368" spans="1:4" ht="18.75">
      <c r="A368" s="1" t="s">
        <v>680</v>
      </c>
      <c r="B368" t="str">
        <f t="shared" si="15"/>
        <v>4</v>
      </c>
      <c r="C368" t="str">
        <f t="shared" si="16"/>
        <v>8</v>
      </c>
      <c r="D368" t="str">
        <f t="shared" si="17"/>
        <v>8</v>
      </c>
    </row>
    <row r="369" spans="1:4" ht="18.75">
      <c r="A369" s="1" t="s">
        <v>759</v>
      </c>
      <c r="B369" t="str">
        <f t="shared" si="15"/>
        <v>4</v>
      </c>
      <c r="C369" t="str">
        <f t="shared" si="16"/>
        <v>8</v>
      </c>
      <c r="D369" t="str">
        <f t="shared" si="17"/>
        <v>9</v>
      </c>
    </row>
    <row r="370" spans="1:4" ht="18.75">
      <c r="A370" s="1" t="s">
        <v>579</v>
      </c>
      <c r="B370" t="str">
        <f t="shared" si="15"/>
        <v>4</v>
      </c>
      <c r="C370" t="str">
        <f t="shared" si="16"/>
        <v>9</v>
      </c>
      <c r="D370" t="str">
        <f t="shared" si="17"/>
        <v>0</v>
      </c>
    </row>
    <row r="371" spans="1:4" ht="18.75">
      <c r="A371" s="1" t="s">
        <v>178</v>
      </c>
      <c r="B371" t="str">
        <f t="shared" si="15"/>
        <v>4</v>
      </c>
      <c r="C371" t="str">
        <f t="shared" si="16"/>
        <v>9</v>
      </c>
      <c r="D371" t="str">
        <f t="shared" si="17"/>
        <v>1</v>
      </c>
    </row>
    <row r="372" spans="1:4" ht="18.75">
      <c r="A372" s="1" t="s">
        <v>179</v>
      </c>
      <c r="B372" t="str">
        <f t="shared" si="15"/>
        <v>4</v>
      </c>
      <c r="C372" t="str">
        <f t="shared" si="16"/>
        <v>9</v>
      </c>
      <c r="D372" t="str">
        <f t="shared" si="17"/>
        <v>2</v>
      </c>
    </row>
    <row r="373" spans="1:4" ht="18.75">
      <c r="A373" s="1" t="s">
        <v>458</v>
      </c>
      <c r="B373" t="str">
        <f t="shared" si="15"/>
        <v>4</v>
      </c>
      <c r="C373" t="str">
        <f t="shared" si="16"/>
        <v>9</v>
      </c>
      <c r="D373" t="str">
        <f t="shared" si="17"/>
        <v>3</v>
      </c>
    </row>
    <row r="374" spans="1:4" ht="18.75">
      <c r="A374" s="1" t="s">
        <v>180</v>
      </c>
      <c r="B374" t="str">
        <f t="shared" si="15"/>
        <v>4</v>
      </c>
      <c r="C374" t="str">
        <f t="shared" si="16"/>
        <v>9</v>
      </c>
      <c r="D374" t="str">
        <f t="shared" si="17"/>
        <v>5</v>
      </c>
    </row>
    <row r="375" spans="1:4" ht="18.75">
      <c r="A375" s="1" t="s">
        <v>683</v>
      </c>
      <c r="B375" t="str">
        <f t="shared" si="15"/>
        <v>4</v>
      </c>
      <c r="C375" t="str">
        <f t="shared" si="16"/>
        <v>9</v>
      </c>
      <c r="D375" t="str">
        <f t="shared" si="17"/>
        <v>6</v>
      </c>
    </row>
    <row r="376" spans="1:4" ht="18.75">
      <c r="A376" s="1" t="s">
        <v>181</v>
      </c>
      <c r="B376" t="str">
        <f t="shared" si="15"/>
        <v>4</v>
      </c>
      <c r="C376" t="str">
        <f t="shared" si="16"/>
        <v>9</v>
      </c>
      <c r="D376" t="str">
        <f t="shared" si="17"/>
        <v>7</v>
      </c>
    </row>
    <row r="377" spans="1:4" ht="18.75">
      <c r="A377" s="1" t="s">
        <v>614</v>
      </c>
      <c r="B377" t="str">
        <f t="shared" si="15"/>
        <v>4</v>
      </c>
      <c r="C377" t="str">
        <f t="shared" si="16"/>
        <v>9</v>
      </c>
      <c r="D377" t="str">
        <f t="shared" si="17"/>
        <v>8</v>
      </c>
    </row>
    <row r="378" spans="1:4" ht="18.75">
      <c r="A378" s="1" t="s">
        <v>536</v>
      </c>
      <c r="B378" t="str">
        <f t="shared" si="15"/>
        <v>5</v>
      </c>
      <c r="C378" t="str">
        <f t="shared" si="16"/>
        <v>0</v>
      </c>
      <c r="D378" t="str">
        <f t="shared" si="17"/>
        <v>1</v>
      </c>
    </row>
    <row r="379" spans="1:4" ht="18.75">
      <c r="A379" s="1" t="s">
        <v>531</v>
      </c>
      <c r="B379" t="str">
        <f t="shared" si="15"/>
        <v>5</v>
      </c>
      <c r="C379" t="str">
        <f t="shared" si="16"/>
        <v>0</v>
      </c>
      <c r="D379" t="str">
        <f t="shared" si="17"/>
        <v>2</v>
      </c>
    </row>
    <row r="380" spans="1:4" ht="18.75">
      <c r="A380" s="1" t="s">
        <v>182</v>
      </c>
      <c r="B380" t="str">
        <f t="shared" si="15"/>
        <v>5</v>
      </c>
      <c r="C380" t="str">
        <f t="shared" si="16"/>
        <v>0</v>
      </c>
      <c r="D380" t="str">
        <f t="shared" si="17"/>
        <v>3</v>
      </c>
    </row>
    <row r="381" spans="1:4" ht="18.75">
      <c r="A381" s="1" t="s">
        <v>183</v>
      </c>
      <c r="B381" t="str">
        <f t="shared" si="15"/>
        <v>5</v>
      </c>
      <c r="C381" t="str">
        <f t="shared" si="16"/>
        <v>0</v>
      </c>
      <c r="D381" t="str">
        <f t="shared" si="17"/>
        <v>4</v>
      </c>
    </row>
    <row r="382" spans="1:4" ht="18.75">
      <c r="A382" s="1" t="s">
        <v>184</v>
      </c>
      <c r="B382" t="str">
        <f t="shared" ref="B382:B443" si="18">MID(A382,1,1)</f>
        <v>5</v>
      </c>
      <c r="C382" t="str">
        <f t="shared" ref="C382:C443" si="19">MID(A382,2,1)</f>
        <v>0</v>
      </c>
      <c r="D382" t="str">
        <f t="shared" ref="D382:D443" si="20">MID(A382,3,1)</f>
        <v>6</v>
      </c>
    </row>
    <row r="383" spans="1:4" ht="18.75">
      <c r="A383" s="1" t="s">
        <v>185</v>
      </c>
      <c r="B383" t="str">
        <f t="shared" si="18"/>
        <v>5</v>
      </c>
      <c r="C383" t="str">
        <f t="shared" si="19"/>
        <v>0</v>
      </c>
      <c r="D383" t="str">
        <f t="shared" si="20"/>
        <v>7</v>
      </c>
    </row>
    <row r="384" spans="1:4" ht="18.75">
      <c r="A384" s="1" t="s">
        <v>186</v>
      </c>
      <c r="B384" t="str">
        <f t="shared" si="18"/>
        <v>5</v>
      </c>
      <c r="C384" t="str">
        <f t="shared" si="19"/>
        <v>0</v>
      </c>
      <c r="D384" t="str">
        <f t="shared" si="20"/>
        <v>8</v>
      </c>
    </row>
    <row r="385" spans="1:4" ht="18.75">
      <c r="A385" s="1" t="s">
        <v>760</v>
      </c>
      <c r="B385" t="str">
        <f t="shared" si="18"/>
        <v>5</v>
      </c>
      <c r="C385" t="str">
        <f t="shared" si="19"/>
        <v>0</v>
      </c>
      <c r="D385" t="str">
        <f t="shared" si="20"/>
        <v>9</v>
      </c>
    </row>
    <row r="386" spans="1:4" ht="18.75">
      <c r="A386" s="1" t="s">
        <v>558</v>
      </c>
      <c r="B386" t="str">
        <f t="shared" si="18"/>
        <v>5</v>
      </c>
      <c r="C386" t="str">
        <f t="shared" si="19"/>
        <v>1</v>
      </c>
      <c r="D386" t="str">
        <f t="shared" si="20"/>
        <v>0</v>
      </c>
    </row>
    <row r="387" spans="1:4" ht="18.75">
      <c r="A387" s="1" t="s">
        <v>583</v>
      </c>
      <c r="B387" t="str">
        <f t="shared" si="18"/>
        <v>5</v>
      </c>
      <c r="C387" t="str">
        <f t="shared" si="19"/>
        <v>1</v>
      </c>
      <c r="D387" t="str">
        <f t="shared" si="20"/>
        <v>2</v>
      </c>
    </row>
    <row r="388" spans="1:4" ht="18.75">
      <c r="A388" s="1" t="s">
        <v>187</v>
      </c>
      <c r="B388" t="str">
        <f t="shared" si="18"/>
        <v>5</v>
      </c>
      <c r="C388" t="str">
        <f t="shared" si="19"/>
        <v>1</v>
      </c>
      <c r="D388" t="str">
        <f t="shared" si="20"/>
        <v>3</v>
      </c>
    </row>
    <row r="389" spans="1:4" ht="18.75">
      <c r="A389" s="1" t="s">
        <v>188</v>
      </c>
      <c r="B389" t="str">
        <f t="shared" si="18"/>
        <v>5</v>
      </c>
      <c r="C389" t="str">
        <f t="shared" si="19"/>
        <v>1</v>
      </c>
      <c r="D389" t="str">
        <f t="shared" si="20"/>
        <v>4</v>
      </c>
    </row>
    <row r="390" spans="1:4" ht="18.75">
      <c r="A390" s="1" t="s">
        <v>698</v>
      </c>
      <c r="B390" t="str">
        <f t="shared" si="18"/>
        <v>5</v>
      </c>
      <c r="C390" t="str">
        <f t="shared" si="19"/>
        <v>1</v>
      </c>
      <c r="D390" t="str">
        <f t="shared" si="20"/>
        <v>5</v>
      </c>
    </row>
    <row r="391" spans="1:4" ht="18.75">
      <c r="A391" s="1" t="s">
        <v>189</v>
      </c>
      <c r="B391" t="str">
        <f t="shared" si="18"/>
        <v>5</v>
      </c>
      <c r="C391" t="str">
        <f t="shared" si="19"/>
        <v>1</v>
      </c>
      <c r="D391" t="str">
        <f t="shared" si="20"/>
        <v>6</v>
      </c>
    </row>
    <row r="392" spans="1:4" ht="18.75">
      <c r="A392" s="1" t="s">
        <v>190</v>
      </c>
      <c r="B392" t="str">
        <f t="shared" si="18"/>
        <v>5</v>
      </c>
      <c r="C392" t="str">
        <f t="shared" si="19"/>
        <v>1</v>
      </c>
      <c r="D392" t="str">
        <f t="shared" si="20"/>
        <v>7</v>
      </c>
    </row>
    <row r="393" spans="1:4" ht="18.75">
      <c r="A393" s="1" t="s">
        <v>709</v>
      </c>
      <c r="B393" t="str">
        <f t="shared" si="18"/>
        <v>5</v>
      </c>
      <c r="C393" t="str">
        <f t="shared" si="19"/>
        <v>1</v>
      </c>
      <c r="D393" t="str">
        <f t="shared" si="20"/>
        <v>8</v>
      </c>
    </row>
    <row r="394" spans="1:4" ht="18.75">
      <c r="A394" s="1" t="s">
        <v>191</v>
      </c>
      <c r="B394" t="str">
        <f t="shared" si="18"/>
        <v>5</v>
      </c>
      <c r="C394" t="str">
        <f t="shared" si="19"/>
        <v>1</v>
      </c>
      <c r="D394" t="str">
        <f t="shared" si="20"/>
        <v>9</v>
      </c>
    </row>
    <row r="395" spans="1:4" ht="18.75">
      <c r="A395" s="1" t="s">
        <v>493</v>
      </c>
      <c r="B395" t="str">
        <f t="shared" si="18"/>
        <v>5</v>
      </c>
      <c r="C395" t="str">
        <f t="shared" si="19"/>
        <v>2</v>
      </c>
      <c r="D395" t="str">
        <f t="shared" si="20"/>
        <v>0</v>
      </c>
    </row>
    <row r="396" spans="1:4" ht="18.75">
      <c r="A396" s="1" t="s">
        <v>511</v>
      </c>
      <c r="B396" t="str">
        <f t="shared" si="18"/>
        <v>5</v>
      </c>
      <c r="C396" t="str">
        <f t="shared" si="19"/>
        <v>2</v>
      </c>
      <c r="D396" t="str">
        <f t="shared" si="20"/>
        <v>1</v>
      </c>
    </row>
    <row r="397" spans="1:4" ht="18.75">
      <c r="A397" s="1" t="s">
        <v>192</v>
      </c>
      <c r="B397" t="str">
        <f t="shared" si="18"/>
        <v>5</v>
      </c>
      <c r="C397" t="str">
        <f t="shared" si="19"/>
        <v>2</v>
      </c>
      <c r="D397" t="str">
        <f t="shared" si="20"/>
        <v>3</v>
      </c>
    </row>
    <row r="398" spans="1:4" ht="18.75">
      <c r="A398" s="1" t="s">
        <v>193</v>
      </c>
      <c r="B398" t="str">
        <f t="shared" si="18"/>
        <v>5</v>
      </c>
      <c r="C398" t="str">
        <f t="shared" si="19"/>
        <v>2</v>
      </c>
      <c r="D398" t="str">
        <f t="shared" si="20"/>
        <v>4</v>
      </c>
    </row>
    <row r="399" spans="1:4" ht="18.75">
      <c r="A399" s="1" t="s">
        <v>194</v>
      </c>
      <c r="B399" t="str">
        <f t="shared" si="18"/>
        <v>5</v>
      </c>
      <c r="C399" t="str">
        <f t="shared" si="19"/>
        <v>2</v>
      </c>
      <c r="D399" t="str">
        <f t="shared" si="20"/>
        <v>6</v>
      </c>
    </row>
    <row r="400" spans="1:4" ht="18.75">
      <c r="A400" s="1" t="s">
        <v>195</v>
      </c>
      <c r="B400" t="str">
        <f t="shared" si="18"/>
        <v>5</v>
      </c>
      <c r="C400" t="str">
        <f t="shared" si="19"/>
        <v>2</v>
      </c>
      <c r="D400" t="str">
        <f t="shared" si="20"/>
        <v>7</v>
      </c>
    </row>
    <row r="401" spans="1:4" ht="18.75">
      <c r="A401" s="1" t="s">
        <v>196</v>
      </c>
      <c r="B401" t="str">
        <f t="shared" si="18"/>
        <v>5</v>
      </c>
      <c r="C401" t="str">
        <f t="shared" si="19"/>
        <v>2</v>
      </c>
      <c r="D401" t="str">
        <f t="shared" si="20"/>
        <v>8</v>
      </c>
    </row>
    <row r="402" spans="1:4" ht="18.75">
      <c r="A402" s="1" t="s">
        <v>711</v>
      </c>
      <c r="B402" t="str">
        <f t="shared" si="18"/>
        <v>5</v>
      </c>
      <c r="C402" t="str">
        <f t="shared" si="19"/>
        <v>2</v>
      </c>
      <c r="D402" t="str">
        <f t="shared" si="20"/>
        <v>9</v>
      </c>
    </row>
    <row r="403" spans="1:4" ht="18.75">
      <c r="A403" s="1" t="s">
        <v>197</v>
      </c>
      <c r="B403" t="str">
        <f t="shared" si="18"/>
        <v>5</v>
      </c>
      <c r="C403" t="str">
        <f t="shared" si="19"/>
        <v>3</v>
      </c>
      <c r="D403" t="str">
        <f t="shared" si="20"/>
        <v>0</v>
      </c>
    </row>
    <row r="404" spans="1:4" ht="18.75">
      <c r="A404" s="1" t="s">
        <v>198</v>
      </c>
      <c r="B404" t="str">
        <f t="shared" si="18"/>
        <v>5</v>
      </c>
      <c r="C404" t="str">
        <f t="shared" si="19"/>
        <v>3</v>
      </c>
      <c r="D404" t="str">
        <f t="shared" si="20"/>
        <v>1</v>
      </c>
    </row>
    <row r="405" spans="1:4" ht="18.75">
      <c r="A405" s="1" t="s">
        <v>199</v>
      </c>
      <c r="B405" t="str">
        <f t="shared" si="18"/>
        <v>5</v>
      </c>
      <c r="C405" t="str">
        <f t="shared" si="19"/>
        <v>3</v>
      </c>
      <c r="D405" t="str">
        <f t="shared" si="20"/>
        <v>2</v>
      </c>
    </row>
    <row r="406" spans="1:4" ht="18.75">
      <c r="A406" s="1" t="s">
        <v>200</v>
      </c>
      <c r="B406" t="str">
        <f t="shared" si="18"/>
        <v>5</v>
      </c>
      <c r="C406" t="str">
        <f t="shared" si="19"/>
        <v>3</v>
      </c>
      <c r="D406" t="str">
        <f t="shared" si="20"/>
        <v>4</v>
      </c>
    </row>
    <row r="407" spans="1:4" ht="18.75">
      <c r="A407" s="1" t="s">
        <v>720</v>
      </c>
      <c r="B407" t="str">
        <f t="shared" si="18"/>
        <v>5</v>
      </c>
      <c r="C407" t="str">
        <f t="shared" si="19"/>
        <v>3</v>
      </c>
      <c r="D407" t="str">
        <f t="shared" si="20"/>
        <v>6</v>
      </c>
    </row>
    <row r="408" spans="1:4" ht="18.75">
      <c r="A408" s="1" t="s">
        <v>201</v>
      </c>
      <c r="B408" t="str">
        <f t="shared" si="18"/>
        <v>5</v>
      </c>
      <c r="C408" t="str">
        <f t="shared" si="19"/>
        <v>3</v>
      </c>
      <c r="D408" t="str">
        <f t="shared" si="20"/>
        <v>7</v>
      </c>
    </row>
    <row r="409" spans="1:4" ht="18.75">
      <c r="A409" s="1" t="s">
        <v>734</v>
      </c>
      <c r="B409" t="str">
        <f t="shared" si="18"/>
        <v>5</v>
      </c>
      <c r="C409" t="str">
        <f t="shared" si="19"/>
        <v>3</v>
      </c>
      <c r="D409" t="str">
        <f t="shared" si="20"/>
        <v>8</v>
      </c>
    </row>
    <row r="410" spans="1:4" ht="18.75">
      <c r="A410" s="1" t="s">
        <v>202</v>
      </c>
      <c r="B410" t="str">
        <f t="shared" si="18"/>
        <v>5</v>
      </c>
      <c r="C410" t="str">
        <f t="shared" si="19"/>
        <v>3</v>
      </c>
      <c r="D410" t="str">
        <f t="shared" si="20"/>
        <v>9</v>
      </c>
    </row>
    <row r="411" spans="1:4" ht="18.75">
      <c r="A411" s="1" t="s">
        <v>203</v>
      </c>
      <c r="B411" t="str">
        <f t="shared" si="18"/>
        <v>5</v>
      </c>
      <c r="C411" t="str">
        <f t="shared" si="19"/>
        <v>4</v>
      </c>
      <c r="D411" t="str">
        <f t="shared" si="20"/>
        <v>0</v>
      </c>
    </row>
    <row r="412" spans="1:4" ht="18.75">
      <c r="A412" s="1" t="s">
        <v>204</v>
      </c>
      <c r="B412" t="str">
        <f t="shared" si="18"/>
        <v>5</v>
      </c>
      <c r="C412" t="str">
        <f t="shared" si="19"/>
        <v>4</v>
      </c>
      <c r="D412" t="str">
        <f t="shared" si="20"/>
        <v>1</v>
      </c>
    </row>
    <row r="413" spans="1:4" ht="18.75">
      <c r="A413" s="1" t="s">
        <v>205</v>
      </c>
      <c r="B413" t="str">
        <f t="shared" si="18"/>
        <v>5</v>
      </c>
      <c r="C413" t="str">
        <f t="shared" si="19"/>
        <v>4</v>
      </c>
      <c r="D413" t="str">
        <f t="shared" si="20"/>
        <v>2</v>
      </c>
    </row>
    <row r="414" spans="1:4" ht="18.75">
      <c r="A414" s="1" t="s">
        <v>206</v>
      </c>
      <c r="B414" t="str">
        <f t="shared" si="18"/>
        <v>5</v>
      </c>
      <c r="C414" t="str">
        <f t="shared" si="19"/>
        <v>4</v>
      </c>
      <c r="D414" t="str">
        <f t="shared" si="20"/>
        <v>3</v>
      </c>
    </row>
    <row r="415" spans="1:4" ht="18.75">
      <c r="A415" s="1" t="s">
        <v>207</v>
      </c>
      <c r="B415" t="str">
        <f t="shared" si="18"/>
        <v>5</v>
      </c>
      <c r="C415" t="str">
        <f t="shared" si="19"/>
        <v>4</v>
      </c>
      <c r="D415" t="str">
        <f t="shared" si="20"/>
        <v>6</v>
      </c>
    </row>
    <row r="416" spans="1:4" ht="18.75">
      <c r="A416" s="1" t="s">
        <v>761</v>
      </c>
      <c r="B416" t="str">
        <f t="shared" si="18"/>
        <v>5</v>
      </c>
      <c r="C416" t="str">
        <f t="shared" si="19"/>
        <v>4</v>
      </c>
      <c r="D416" t="str">
        <f t="shared" si="20"/>
        <v>7</v>
      </c>
    </row>
    <row r="417" spans="1:4" ht="18.75">
      <c r="A417" s="1" t="s">
        <v>208</v>
      </c>
      <c r="B417" t="str">
        <f t="shared" si="18"/>
        <v>5</v>
      </c>
      <c r="C417" t="str">
        <f t="shared" si="19"/>
        <v>4</v>
      </c>
      <c r="D417" t="str">
        <f t="shared" si="20"/>
        <v>8</v>
      </c>
    </row>
    <row r="418" spans="1:4" ht="18.75">
      <c r="A418" s="1" t="s">
        <v>209</v>
      </c>
      <c r="B418" t="str">
        <f t="shared" si="18"/>
        <v>5</v>
      </c>
      <c r="C418" t="str">
        <f t="shared" si="19"/>
        <v>4</v>
      </c>
      <c r="D418" t="str">
        <f t="shared" si="20"/>
        <v>9</v>
      </c>
    </row>
    <row r="419" spans="1:4" ht="18.75">
      <c r="A419" s="1" t="s">
        <v>210</v>
      </c>
      <c r="B419" t="str">
        <f t="shared" si="18"/>
        <v>5</v>
      </c>
      <c r="C419" t="str">
        <f t="shared" si="19"/>
        <v>6</v>
      </c>
      <c r="D419" t="str">
        <f t="shared" si="20"/>
        <v>0</v>
      </c>
    </row>
    <row r="420" spans="1:4" ht="18.75">
      <c r="A420" s="1" t="s">
        <v>211</v>
      </c>
      <c r="B420" t="str">
        <f t="shared" si="18"/>
        <v>5</v>
      </c>
      <c r="C420" t="str">
        <f t="shared" si="19"/>
        <v>6</v>
      </c>
      <c r="D420" t="str">
        <f t="shared" si="20"/>
        <v>1</v>
      </c>
    </row>
    <row r="421" spans="1:4" ht="18.75">
      <c r="A421" s="1" t="s">
        <v>212</v>
      </c>
      <c r="B421" t="str">
        <f t="shared" si="18"/>
        <v>5</v>
      </c>
      <c r="C421" t="str">
        <f t="shared" si="19"/>
        <v>6</v>
      </c>
      <c r="D421" t="str">
        <f t="shared" si="20"/>
        <v>2</v>
      </c>
    </row>
    <row r="422" spans="1:4" ht="18.75">
      <c r="A422" s="1" t="s">
        <v>727</v>
      </c>
      <c r="B422" t="str">
        <f t="shared" si="18"/>
        <v>5</v>
      </c>
      <c r="C422" t="str">
        <f t="shared" si="19"/>
        <v>6</v>
      </c>
      <c r="D422" t="str">
        <f t="shared" si="20"/>
        <v>3</v>
      </c>
    </row>
    <row r="423" spans="1:4" ht="18.75">
      <c r="A423" s="1" t="s">
        <v>213</v>
      </c>
      <c r="B423" t="str">
        <f t="shared" si="18"/>
        <v>5</v>
      </c>
      <c r="C423" t="str">
        <f t="shared" si="19"/>
        <v>6</v>
      </c>
      <c r="D423" t="str">
        <f t="shared" si="20"/>
        <v>4</v>
      </c>
    </row>
    <row r="424" spans="1:4" ht="18.75">
      <c r="A424" s="1" t="s">
        <v>637</v>
      </c>
      <c r="B424" t="str">
        <f t="shared" si="18"/>
        <v>5</v>
      </c>
      <c r="C424" t="str">
        <f t="shared" si="19"/>
        <v>6</v>
      </c>
      <c r="D424" t="str">
        <f t="shared" si="20"/>
        <v>6</v>
      </c>
    </row>
    <row r="425" spans="1:4" ht="18.75">
      <c r="A425" s="1" t="s">
        <v>214</v>
      </c>
      <c r="B425" t="str">
        <f t="shared" si="18"/>
        <v>5</v>
      </c>
      <c r="C425" t="str">
        <f t="shared" si="19"/>
        <v>6</v>
      </c>
      <c r="D425" t="str">
        <f t="shared" si="20"/>
        <v>7</v>
      </c>
    </row>
    <row r="426" spans="1:4" ht="18.75">
      <c r="A426" s="1" t="s">
        <v>593</v>
      </c>
      <c r="B426" t="str">
        <f t="shared" si="18"/>
        <v>5</v>
      </c>
      <c r="C426" t="str">
        <f t="shared" si="19"/>
        <v>6</v>
      </c>
      <c r="D426" t="str">
        <f t="shared" si="20"/>
        <v>8</v>
      </c>
    </row>
    <row r="427" spans="1:4" ht="18.75">
      <c r="A427" s="1" t="s">
        <v>635</v>
      </c>
      <c r="B427" t="str">
        <f t="shared" si="18"/>
        <v>5</v>
      </c>
      <c r="C427" t="str">
        <f t="shared" si="19"/>
        <v>6</v>
      </c>
      <c r="D427" t="str">
        <f t="shared" si="20"/>
        <v>9</v>
      </c>
    </row>
    <row r="428" spans="1:4" ht="18.75">
      <c r="A428" s="1" t="s">
        <v>215</v>
      </c>
      <c r="B428" t="str">
        <f t="shared" si="18"/>
        <v>5</v>
      </c>
      <c r="C428" t="str">
        <f t="shared" si="19"/>
        <v>7</v>
      </c>
      <c r="D428" t="str">
        <f t="shared" si="20"/>
        <v>0</v>
      </c>
    </row>
    <row r="429" spans="1:4" ht="18.75">
      <c r="A429" s="1" t="s">
        <v>216</v>
      </c>
      <c r="B429" t="str">
        <f t="shared" si="18"/>
        <v>5</v>
      </c>
      <c r="C429" t="str">
        <f t="shared" si="19"/>
        <v>7</v>
      </c>
      <c r="D429" t="str">
        <f t="shared" si="20"/>
        <v>1</v>
      </c>
    </row>
    <row r="430" spans="1:4" ht="18.75">
      <c r="A430" s="1" t="s">
        <v>217</v>
      </c>
      <c r="B430" t="str">
        <f t="shared" si="18"/>
        <v>5</v>
      </c>
      <c r="C430" t="str">
        <f t="shared" si="19"/>
        <v>7</v>
      </c>
      <c r="D430" t="str">
        <f t="shared" si="20"/>
        <v>2</v>
      </c>
    </row>
    <row r="431" spans="1:4" ht="18.75">
      <c r="A431" s="1" t="s">
        <v>218</v>
      </c>
      <c r="B431" t="str">
        <f t="shared" si="18"/>
        <v>5</v>
      </c>
      <c r="C431" t="str">
        <f t="shared" si="19"/>
        <v>7</v>
      </c>
      <c r="D431" t="str">
        <f t="shared" si="20"/>
        <v>3</v>
      </c>
    </row>
    <row r="432" spans="1:4" ht="18.75">
      <c r="A432" s="1" t="s">
        <v>762</v>
      </c>
      <c r="B432" t="str">
        <f t="shared" si="18"/>
        <v>5</v>
      </c>
      <c r="C432" t="str">
        <f t="shared" si="19"/>
        <v>7</v>
      </c>
      <c r="D432" t="str">
        <f t="shared" si="20"/>
        <v>4</v>
      </c>
    </row>
    <row r="433" spans="1:4" ht="18.75">
      <c r="A433" s="1" t="s">
        <v>219</v>
      </c>
      <c r="B433" t="str">
        <f t="shared" si="18"/>
        <v>5</v>
      </c>
      <c r="C433" t="str">
        <f t="shared" si="19"/>
        <v>7</v>
      </c>
      <c r="D433" t="str">
        <f t="shared" si="20"/>
        <v>6</v>
      </c>
    </row>
    <row r="434" spans="1:4" ht="18.75">
      <c r="A434" s="1" t="s">
        <v>595</v>
      </c>
      <c r="B434" t="str">
        <f t="shared" si="18"/>
        <v>5</v>
      </c>
      <c r="C434" t="str">
        <f t="shared" si="19"/>
        <v>7</v>
      </c>
      <c r="D434" t="str">
        <f t="shared" si="20"/>
        <v>7</v>
      </c>
    </row>
    <row r="435" spans="1:4" ht="18.75">
      <c r="A435" s="1" t="s">
        <v>220</v>
      </c>
      <c r="B435" t="str">
        <f t="shared" si="18"/>
        <v>5</v>
      </c>
      <c r="C435" t="str">
        <f t="shared" si="19"/>
        <v>7</v>
      </c>
      <c r="D435" t="str">
        <f t="shared" si="20"/>
        <v>8</v>
      </c>
    </row>
    <row r="436" spans="1:4" ht="18.75">
      <c r="A436" s="1" t="s">
        <v>221</v>
      </c>
      <c r="B436" t="str">
        <f t="shared" si="18"/>
        <v>5</v>
      </c>
      <c r="C436" t="str">
        <f t="shared" si="19"/>
        <v>7</v>
      </c>
      <c r="D436" t="str">
        <f t="shared" si="20"/>
        <v>9</v>
      </c>
    </row>
    <row r="437" spans="1:4" ht="18.75">
      <c r="A437" s="1" t="s">
        <v>222</v>
      </c>
      <c r="B437" t="str">
        <f t="shared" si="18"/>
        <v>5</v>
      </c>
      <c r="C437" t="str">
        <f t="shared" si="19"/>
        <v>8</v>
      </c>
      <c r="D437" t="str">
        <f t="shared" si="20"/>
        <v>0</v>
      </c>
    </row>
    <row r="438" spans="1:4" ht="18.75">
      <c r="A438" s="1" t="s">
        <v>652</v>
      </c>
      <c r="B438" t="str">
        <f t="shared" si="18"/>
        <v>5</v>
      </c>
      <c r="C438" t="str">
        <f t="shared" si="19"/>
        <v>8</v>
      </c>
      <c r="D438" t="str">
        <f t="shared" si="20"/>
        <v>1</v>
      </c>
    </row>
    <row r="439" spans="1:4" ht="18.75">
      <c r="A439" s="1" t="s">
        <v>223</v>
      </c>
      <c r="B439" t="str">
        <f t="shared" si="18"/>
        <v>5</v>
      </c>
      <c r="C439" t="str">
        <f t="shared" si="19"/>
        <v>8</v>
      </c>
      <c r="D439" t="str">
        <f t="shared" si="20"/>
        <v>2</v>
      </c>
    </row>
    <row r="440" spans="1:4" ht="18.75">
      <c r="A440" s="1" t="s">
        <v>597</v>
      </c>
      <c r="B440" t="str">
        <f t="shared" si="18"/>
        <v>5</v>
      </c>
      <c r="C440" t="str">
        <f t="shared" si="19"/>
        <v>8</v>
      </c>
      <c r="D440" t="str">
        <f t="shared" si="20"/>
        <v>3</v>
      </c>
    </row>
    <row r="441" spans="1:4" ht="18.75">
      <c r="A441" s="1" t="s">
        <v>224</v>
      </c>
      <c r="B441" t="str">
        <f t="shared" si="18"/>
        <v>5</v>
      </c>
      <c r="C441" t="str">
        <f t="shared" si="19"/>
        <v>8</v>
      </c>
      <c r="D441" t="str">
        <f t="shared" si="20"/>
        <v>4</v>
      </c>
    </row>
    <row r="442" spans="1:4" ht="18.75">
      <c r="A442" s="1" t="s">
        <v>596</v>
      </c>
      <c r="B442" t="str">
        <f t="shared" si="18"/>
        <v>5</v>
      </c>
      <c r="C442" t="str">
        <f t="shared" si="19"/>
        <v>8</v>
      </c>
      <c r="D442" t="str">
        <f t="shared" si="20"/>
        <v>5</v>
      </c>
    </row>
    <row r="443" spans="1:4" ht="18.75">
      <c r="A443" s="1" t="s">
        <v>763</v>
      </c>
      <c r="B443" t="str">
        <f t="shared" si="18"/>
        <v>5</v>
      </c>
      <c r="C443" t="str">
        <f t="shared" si="19"/>
        <v>8</v>
      </c>
      <c r="D443" t="str">
        <f t="shared" si="20"/>
        <v>6</v>
      </c>
    </row>
    <row r="444" spans="1:4" ht="18.75">
      <c r="A444" s="1" t="s">
        <v>225</v>
      </c>
      <c r="B444" t="str">
        <f t="shared" ref="B444:B492" si="21">MID(A444,1,1)</f>
        <v>5</v>
      </c>
      <c r="C444" t="str">
        <f t="shared" ref="C444:C492" si="22">MID(A444,2,1)</f>
        <v>8</v>
      </c>
      <c r="D444" t="str">
        <f t="shared" ref="D444:D492" si="23">MID(A444,3,1)</f>
        <v>7</v>
      </c>
    </row>
    <row r="445" spans="1:4" ht="18.75">
      <c r="A445" s="1" t="s">
        <v>226</v>
      </c>
      <c r="B445" t="str">
        <f t="shared" si="21"/>
        <v>5</v>
      </c>
      <c r="C445" t="str">
        <f t="shared" si="22"/>
        <v>8</v>
      </c>
      <c r="D445" t="str">
        <f t="shared" si="23"/>
        <v>9</v>
      </c>
    </row>
    <row r="446" spans="1:4" ht="18.75">
      <c r="A446" s="1" t="s">
        <v>687</v>
      </c>
      <c r="B446" t="str">
        <f t="shared" si="21"/>
        <v>5</v>
      </c>
      <c r="C446" t="str">
        <f t="shared" si="22"/>
        <v>9</v>
      </c>
      <c r="D446" t="str">
        <f t="shared" si="23"/>
        <v>0</v>
      </c>
    </row>
    <row r="447" spans="1:4" ht="18.75">
      <c r="A447" s="1" t="s">
        <v>227</v>
      </c>
      <c r="B447" t="str">
        <f t="shared" si="21"/>
        <v>5</v>
      </c>
      <c r="C447" t="str">
        <f t="shared" si="22"/>
        <v>9</v>
      </c>
      <c r="D447" t="str">
        <f t="shared" si="23"/>
        <v>1</v>
      </c>
    </row>
    <row r="448" spans="1:4" ht="18.75">
      <c r="A448" s="1" t="s">
        <v>653</v>
      </c>
      <c r="B448" t="str">
        <f t="shared" si="21"/>
        <v>5</v>
      </c>
      <c r="C448" t="str">
        <f t="shared" si="22"/>
        <v>9</v>
      </c>
      <c r="D448" t="str">
        <f t="shared" si="23"/>
        <v>2</v>
      </c>
    </row>
    <row r="449" spans="1:4" ht="18.75">
      <c r="A449" s="1" t="s">
        <v>228</v>
      </c>
      <c r="B449" t="str">
        <f t="shared" si="21"/>
        <v>5</v>
      </c>
      <c r="C449" t="str">
        <f t="shared" si="22"/>
        <v>9</v>
      </c>
      <c r="D449" t="str">
        <f t="shared" si="23"/>
        <v>3</v>
      </c>
    </row>
    <row r="450" spans="1:4" ht="18.75">
      <c r="A450" s="1" t="s">
        <v>229</v>
      </c>
      <c r="B450" t="str">
        <f t="shared" si="21"/>
        <v>5</v>
      </c>
      <c r="C450" t="str">
        <f t="shared" si="22"/>
        <v>9</v>
      </c>
      <c r="D450" t="str">
        <f t="shared" si="23"/>
        <v>4</v>
      </c>
    </row>
    <row r="451" spans="1:4" ht="18.75">
      <c r="A451" s="1" t="s">
        <v>764</v>
      </c>
      <c r="B451" t="str">
        <f t="shared" si="21"/>
        <v>5</v>
      </c>
      <c r="C451" t="str">
        <f t="shared" si="22"/>
        <v>9</v>
      </c>
      <c r="D451" t="str">
        <f t="shared" si="23"/>
        <v>6</v>
      </c>
    </row>
    <row r="452" spans="1:4" ht="18.75">
      <c r="A452" s="1" t="s">
        <v>230</v>
      </c>
      <c r="B452" t="str">
        <f t="shared" si="21"/>
        <v>5</v>
      </c>
      <c r="C452" t="str">
        <f t="shared" si="22"/>
        <v>9</v>
      </c>
      <c r="D452" t="str">
        <f t="shared" si="23"/>
        <v>7</v>
      </c>
    </row>
    <row r="453" spans="1:4" ht="18.75">
      <c r="A453" s="1" t="s">
        <v>231</v>
      </c>
      <c r="B453" t="str">
        <f t="shared" si="21"/>
        <v>5</v>
      </c>
      <c r="C453" t="str">
        <f t="shared" si="22"/>
        <v>9</v>
      </c>
      <c r="D453" t="str">
        <f t="shared" si="23"/>
        <v>8</v>
      </c>
    </row>
    <row r="454" spans="1:4" ht="18.75">
      <c r="A454" s="1" t="s">
        <v>513</v>
      </c>
      <c r="B454" t="str">
        <f t="shared" si="21"/>
        <v>6</v>
      </c>
      <c r="C454" t="str">
        <f t="shared" si="22"/>
        <v>0</v>
      </c>
      <c r="D454" t="str">
        <f t="shared" si="23"/>
        <v>1</v>
      </c>
    </row>
    <row r="455" spans="1:4" ht="18.75">
      <c r="A455" s="1" t="s">
        <v>552</v>
      </c>
      <c r="B455" t="str">
        <f t="shared" si="21"/>
        <v>6</v>
      </c>
      <c r="C455" t="str">
        <f t="shared" si="22"/>
        <v>0</v>
      </c>
      <c r="D455" t="str">
        <f t="shared" si="23"/>
        <v>2</v>
      </c>
    </row>
    <row r="456" spans="1:4" ht="18.75">
      <c r="A456" s="1" t="s">
        <v>518</v>
      </c>
      <c r="B456" t="str">
        <f t="shared" si="21"/>
        <v>6</v>
      </c>
      <c r="C456" t="str">
        <f t="shared" si="22"/>
        <v>0</v>
      </c>
      <c r="D456" t="str">
        <f t="shared" si="23"/>
        <v>3</v>
      </c>
    </row>
    <row r="457" spans="1:4" ht="18.75">
      <c r="A457" s="1" t="s">
        <v>232</v>
      </c>
      <c r="B457" t="str">
        <f t="shared" si="21"/>
        <v>6</v>
      </c>
      <c r="C457" t="str">
        <f t="shared" si="22"/>
        <v>0</v>
      </c>
      <c r="D457" t="str">
        <f t="shared" si="23"/>
        <v>4</v>
      </c>
    </row>
    <row r="458" spans="1:4" ht="18.75">
      <c r="A458" s="1" t="s">
        <v>233</v>
      </c>
      <c r="B458" t="str">
        <f t="shared" si="21"/>
        <v>6</v>
      </c>
      <c r="C458" t="str">
        <f t="shared" si="22"/>
        <v>0</v>
      </c>
      <c r="D458" t="str">
        <f t="shared" si="23"/>
        <v>5</v>
      </c>
    </row>
    <row r="459" spans="1:4" ht="18.75">
      <c r="A459" s="1" t="s">
        <v>234</v>
      </c>
      <c r="B459" t="str">
        <f t="shared" si="21"/>
        <v>6</v>
      </c>
      <c r="C459" t="str">
        <f t="shared" si="22"/>
        <v>0</v>
      </c>
      <c r="D459" t="str">
        <f t="shared" si="23"/>
        <v>7</v>
      </c>
    </row>
    <row r="460" spans="1:4" ht="18.75">
      <c r="A460" s="1" t="s">
        <v>696</v>
      </c>
      <c r="B460" t="str">
        <f t="shared" si="21"/>
        <v>6</v>
      </c>
      <c r="C460" t="str">
        <f t="shared" si="22"/>
        <v>0</v>
      </c>
      <c r="D460" t="str">
        <f t="shared" si="23"/>
        <v>8</v>
      </c>
    </row>
    <row r="461" spans="1:4" ht="18.75">
      <c r="A461" s="1" t="s">
        <v>499</v>
      </c>
      <c r="B461" t="str">
        <f t="shared" si="21"/>
        <v>6</v>
      </c>
      <c r="C461" t="str">
        <f t="shared" si="22"/>
        <v>0</v>
      </c>
      <c r="D461" t="str">
        <f t="shared" si="23"/>
        <v>9</v>
      </c>
    </row>
    <row r="462" spans="1:4" ht="18.75">
      <c r="A462" s="1" t="s">
        <v>502</v>
      </c>
      <c r="B462" t="str">
        <f t="shared" si="21"/>
        <v>6</v>
      </c>
      <c r="C462" t="str">
        <f t="shared" si="22"/>
        <v>1</v>
      </c>
      <c r="D462" t="str">
        <f t="shared" si="23"/>
        <v>0</v>
      </c>
    </row>
    <row r="463" spans="1:4" ht="18.75">
      <c r="A463" s="1" t="s">
        <v>723</v>
      </c>
      <c r="B463" t="str">
        <f t="shared" si="21"/>
        <v>6</v>
      </c>
      <c r="C463" t="str">
        <f t="shared" si="22"/>
        <v>1</v>
      </c>
      <c r="D463" t="str">
        <f t="shared" si="23"/>
        <v>1</v>
      </c>
    </row>
    <row r="464" spans="1:4" ht="18.75">
      <c r="A464" s="1" t="s">
        <v>659</v>
      </c>
      <c r="B464" t="str">
        <f t="shared" si="21"/>
        <v>6</v>
      </c>
      <c r="C464" t="str">
        <f t="shared" si="22"/>
        <v>1</v>
      </c>
      <c r="D464" t="str">
        <f t="shared" si="23"/>
        <v>2</v>
      </c>
    </row>
    <row r="465" spans="1:4" ht="18.75">
      <c r="A465" s="1" t="s">
        <v>765</v>
      </c>
      <c r="B465" t="str">
        <f t="shared" si="21"/>
        <v>6</v>
      </c>
      <c r="C465" t="str">
        <f t="shared" si="22"/>
        <v>1</v>
      </c>
      <c r="D465" t="str">
        <f t="shared" si="23"/>
        <v>3</v>
      </c>
    </row>
    <row r="466" spans="1:4" ht="18.75">
      <c r="A466" s="1" t="s">
        <v>235</v>
      </c>
      <c r="B466" t="str">
        <f t="shared" si="21"/>
        <v>6</v>
      </c>
      <c r="C466" t="str">
        <f t="shared" si="22"/>
        <v>1</v>
      </c>
      <c r="D466" t="str">
        <f t="shared" si="23"/>
        <v>4</v>
      </c>
    </row>
    <row r="467" spans="1:4" ht="18.75">
      <c r="A467" s="1" t="s">
        <v>236</v>
      </c>
      <c r="B467" t="str">
        <f t="shared" si="21"/>
        <v>6</v>
      </c>
      <c r="C467" t="str">
        <f t="shared" si="22"/>
        <v>1</v>
      </c>
      <c r="D467" t="str">
        <f t="shared" si="23"/>
        <v>5</v>
      </c>
    </row>
    <row r="468" spans="1:4" ht="18.75">
      <c r="A468" s="1" t="s">
        <v>237</v>
      </c>
      <c r="B468" t="str">
        <f t="shared" si="21"/>
        <v>6</v>
      </c>
      <c r="C468" t="str">
        <f t="shared" si="22"/>
        <v>1</v>
      </c>
      <c r="D468" t="str">
        <f t="shared" si="23"/>
        <v>7</v>
      </c>
    </row>
    <row r="469" spans="1:4" ht="18.75">
      <c r="A469" s="1" t="s">
        <v>238</v>
      </c>
      <c r="B469" t="str">
        <f t="shared" si="21"/>
        <v>6</v>
      </c>
      <c r="C469" t="str">
        <f t="shared" si="22"/>
        <v>1</v>
      </c>
      <c r="D469" t="str">
        <f t="shared" si="23"/>
        <v>8</v>
      </c>
    </row>
    <row r="470" spans="1:4" ht="18.75">
      <c r="A470" s="1" t="s">
        <v>239</v>
      </c>
      <c r="B470" t="str">
        <f t="shared" si="21"/>
        <v>6</v>
      </c>
      <c r="C470" t="str">
        <f t="shared" si="22"/>
        <v>1</v>
      </c>
      <c r="D470" t="str">
        <f t="shared" si="23"/>
        <v>9</v>
      </c>
    </row>
    <row r="471" spans="1:4" ht="18.75">
      <c r="A471" s="1" t="s">
        <v>510</v>
      </c>
      <c r="B471" t="str">
        <f t="shared" si="21"/>
        <v>6</v>
      </c>
      <c r="C471" t="str">
        <f t="shared" si="22"/>
        <v>2</v>
      </c>
      <c r="D471" t="str">
        <f t="shared" si="23"/>
        <v>0</v>
      </c>
    </row>
    <row r="472" spans="1:4" ht="18.75">
      <c r="A472" s="1" t="s">
        <v>660</v>
      </c>
      <c r="B472" t="str">
        <f t="shared" si="21"/>
        <v>6</v>
      </c>
      <c r="C472" t="str">
        <f t="shared" si="22"/>
        <v>2</v>
      </c>
      <c r="D472" t="str">
        <f t="shared" si="23"/>
        <v>1</v>
      </c>
    </row>
    <row r="473" spans="1:4" ht="18.75">
      <c r="A473" s="1" t="s">
        <v>457</v>
      </c>
      <c r="B473" t="str">
        <f t="shared" si="21"/>
        <v>6</v>
      </c>
      <c r="C473" t="str">
        <f t="shared" si="22"/>
        <v>2</v>
      </c>
      <c r="D473" t="str">
        <f t="shared" si="23"/>
        <v>3</v>
      </c>
    </row>
    <row r="474" spans="1:4" ht="18.75">
      <c r="A474" s="1" t="s">
        <v>240</v>
      </c>
      <c r="B474" t="str">
        <f t="shared" si="21"/>
        <v>6</v>
      </c>
      <c r="C474" t="str">
        <f t="shared" si="22"/>
        <v>2</v>
      </c>
      <c r="D474" t="str">
        <f t="shared" si="23"/>
        <v>4</v>
      </c>
    </row>
    <row r="475" spans="1:4" ht="18.75">
      <c r="A475" s="1" t="s">
        <v>241</v>
      </c>
      <c r="B475" t="str">
        <f t="shared" si="21"/>
        <v>6</v>
      </c>
      <c r="C475" t="str">
        <f t="shared" si="22"/>
        <v>2</v>
      </c>
      <c r="D475" t="str">
        <f t="shared" si="23"/>
        <v>5</v>
      </c>
    </row>
    <row r="476" spans="1:4" ht="18.75">
      <c r="A476" s="1" t="s">
        <v>710</v>
      </c>
      <c r="B476" t="str">
        <f t="shared" si="21"/>
        <v>6</v>
      </c>
      <c r="C476" t="str">
        <f t="shared" si="22"/>
        <v>2</v>
      </c>
      <c r="D476" t="str">
        <f t="shared" si="23"/>
        <v>7</v>
      </c>
    </row>
    <row r="477" spans="1:4" ht="18.75">
      <c r="A477" s="1" t="s">
        <v>242</v>
      </c>
      <c r="B477" t="str">
        <f t="shared" si="21"/>
        <v>6</v>
      </c>
      <c r="C477" t="str">
        <f t="shared" si="22"/>
        <v>2</v>
      </c>
      <c r="D477" t="str">
        <f t="shared" si="23"/>
        <v>8</v>
      </c>
    </row>
    <row r="478" spans="1:4" ht="18.75">
      <c r="A478" s="1" t="s">
        <v>674</v>
      </c>
      <c r="B478" t="str">
        <f t="shared" si="21"/>
        <v>6</v>
      </c>
      <c r="C478" t="str">
        <f t="shared" si="22"/>
        <v>2</v>
      </c>
      <c r="D478" t="str">
        <f t="shared" si="23"/>
        <v>9</v>
      </c>
    </row>
    <row r="479" spans="1:4" ht="18.75">
      <c r="A479" s="1" t="s">
        <v>573</v>
      </c>
      <c r="B479" t="str">
        <f t="shared" si="21"/>
        <v>6</v>
      </c>
      <c r="C479" t="str">
        <f t="shared" si="22"/>
        <v>3</v>
      </c>
      <c r="D479" t="str">
        <f t="shared" si="23"/>
        <v>0</v>
      </c>
    </row>
    <row r="480" spans="1:4" ht="18.75">
      <c r="A480" s="1" t="s">
        <v>766</v>
      </c>
      <c r="B480" t="str">
        <f t="shared" si="21"/>
        <v>6</v>
      </c>
      <c r="C480" t="str">
        <f t="shared" si="22"/>
        <v>3</v>
      </c>
      <c r="D480" t="str">
        <f t="shared" si="23"/>
        <v>1</v>
      </c>
    </row>
    <row r="481" spans="1:4" ht="18.75">
      <c r="A481" s="1" t="s">
        <v>550</v>
      </c>
      <c r="B481" t="str">
        <f t="shared" si="21"/>
        <v>6</v>
      </c>
      <c r="C481" t="str">
        <f t="shared" si="22"/>
        <v>3</v>
      </c>
      <c r="D481" t="str">
        <f t="shared" si="23"/>
        <v>2</v>
      </c>
    </row>
    <row r="482" spans="1:4" ht="18.75">
      <c r="A482" s="1" t="s">
        <v>243</v>
      </c>
      <c r="B482" t="str">
        <f t="shared" si="21"/>
        <v>6</v>
      </c>
      <c r="C482" t="str">
        <f t="shared" si="22"/>
        <v>3</v>
      </c>
      <c r="D482" t="str">
        <f t="shared" si="23"/>
        <v>4</v>
      </c>
    </row>
    <row r="483" spans="1:4" ht="18.75">
      <c r="A483" s="1" t="s">
        <v>608</v>
      </c>
      <c r="B483" t="str">
        <f t="shared" si="21"/>
        <v>6</v>
      </c>
      <c r="C483" t="str">
        <f t="shared" si="22"/>
        <v>3</v>
      </c>
      <c r="D483" t="str">
        <f t="shared" si="23"/>
        <v>5</v>
      </c>
    </row>
    <row r="484" spans="1:4" ht="18.75">
      <c r="A484" s="1" t="s">
        <v>726</v>
      </c>
      <c r="B484" t="str">
        <f t="shared" si="21"/>
        <v>6</v>
      </c>
      <c r="C484" t="str">
        <f t="shared" si="22"/>
        <v>3</v>
      </c>
      <c r="D484" t="str">
        <f t="shared" si="23"/>
        <v>7</v>
      </c>
    </row>
    <row r="485" spans="1:4" ht="18.75">
      <c r="A485" s="1" t="s">
        <v>244</v>
      </c>
      <c r="B485" t="str">
        <f t="shared" si="21"/>
        <v>6</v>
      </c>
      <c r="C485" t="str">
        <f t="shared" si="22"/>
        <v>3</v>
      </c>
      <c r="D485" t="str">
        <f t="shared" si="23"/>
        <v>8</v>
      </c>
    </row>
    <row r="486" spans="1:4" ht="18.75">
      <c r="A486" s="1" t="s">
        <v>671</v>
      </c>
      <c r="B486" t="str">
        <f t="shared" si="21"/>
        <v>6</v>
      </c>
      <c r="C486" t="str">
        <f t="shared" si="22"/>
        <v>3</v>
      </c>
      <c r="D486" t="str">
        <f t="shared" si="23"/>
        <v>9</v>
      </c>
    </row>
    <row r="487" spans="1:4" ht="18.75">
      <c r="A487" s="1" t="s">
        <v>245</v>
      </c>
      <c r="B487" t="str">
        <f t="shared" si="21"/>
        <v>6</v>
      </c>
      <c r="C487" t="str">
        <f t="shared" si="22"/>
        <v>4</v>
      </c>
      <c r="D487" t="str">
        <f t="shared" si="23"/>
        <v>0</v>
      </c>
    </row>
    <row r="488" spans="1:4" ht="18.75">
      <c r="A488" s="1" t="s">
        <v>246</v>
      </c>
      <c r="B488" t="str">
        <f t="shared" si="21"/>
        <v>6</v>
      </c>
      <c r="C488" t="str">
        <f t="shared" si="22"/>
        <v>4</v>
      </c>
      <c r="D488" t="str">
        <f t="shared" si="23"/>
        <v>1</v>
      </c>
    </row>
    <row r="489" spans="1:4" ht="18.75">
      <c r="A489" s="1" t="s">
        <v>247</v>
      </c>
      <c r="B489" t="str">
        <f t="shared" si="21"/>
        <v>6</v>
      </c>
      <c r="C489" t="str">
        <f t="shared" si="22"/>
        <v>4</v>
      </c>
      <c r="D489" t="str">
        <f t="shared" si="23"/>
        <v>2</v>
      </c>
    </row>
    <row r="490" spans="1:4" ht="18.75">
      <c r="A490" s="1" t="s">
        <v>248</v>
      </c>
      <c r="B490" t="str">
        <f t="shared" si="21"/>
        <v>6</v>
      </c>
      <c r="C490" t="str">
        <f t="shared" si="22"/>
        <v>4</v>
      </c>
      <c r="D490" t="str">
        <f t="shared" si="23"/>
        <v>3</v>
      </c>
    </row>
    <row r="491" spans="1:4" ht="18.75">
      <c r="A491" s="1" t="s">
        <v>249</v>
      </c>
      <c r="B491" t="str">
        <f t="shared" si="21"/>
        <v>6</v>
      </c>
      <c r="C491" t="str">
        <f t="shared" si="22"/>
        <v>4</v>
      </c>
      <c r="D491" t="str">
        <f t="shared" si="23"/>
        <v>5</v>
      </c>
    </row>
    <row r="492" spans="1:4" ht="18.75">
      <c r="A492" s="1" t="s">
        <v>767</v>
      </c>
      <c r="B492" t="str">
        <f t="shared" si="21"/>
        <v>6</v>
      </c>
      <c r="C492" t="str">
        <f t="shared" si="22"/>
        <v>4</v>
      </c>
      <c r="D492" t="str">
        <f t="shared" si="23"/>
        <v>6</v>
      </c>
    </row>
    <row r="493" spans="1:4" ht="18.75">
      <c r="A493" s="1" t="s">
        <v>250</v>
      </c>
      <c r="B493" t="str">
        <f t="shared" ref="B493:B556" si="24">MID(A493,1,1)</f>
        <v>6</v>
      </c>
      <c r="C493" t="str">
        <f t="shared" ref="C493:C556" si="25">MID(A493,2,1)</f>
        <v>4</v>
      </c>
      <c r="D493" t="str">
        <f t="shared" ref="D493:D556" si="26">MID(A493,3,1)</f>
        <v>7</v>
      </c>
    </row>
    <row r="494" spans="1:4" ht="18.75">
      <c r="A494" s="1" t="s">
        <v>251</v>
      </c>
      <c r="B494" t="str">
        <f t="shared" si="24"/>
        <v>6</v>
      </c>
      <c r="C494" t="str">
        <f t="shared" si="25"/>
        <v>4</v>
      </c>
      <c r="D494" t="str">
        <f t="shared" si="26"/>
        <v>8</v>
      </c>
    </row>
    <row r="495" spans="1:4" ht="18.75">
      <c r="A495" s="1" t="s">
        <v>650</v>
      </c>
      <c r="B495" t="str">
        <f t="shared" si="24"/>
        <v>6</v>
      </c>
      <c r="C495" t="str">
        <f t="shared" si="25"/>
        <v>4</v>
      </c>
      <c r="D495" t="str">
        <f t="shared" si="26"/>
        <v>9</v>
      </c>
    </row>
    <row r="496" spans="1:4" ht="18.75">
      <c r="A496" s="1" t="s">
        <v>252</v>
      </c>
      <c r="B496" t="str">
        <f t="shared" si="24"/>
        <v>6</v>
      </c>
      <c r="C496" t="str">
        <f t="shared" si="25"/>
        <v>5</v>
      </c>
      <c r="D496" t="str">
        <f t="shared" si="26"/>
        <v>0</v>
      </c>
    </row>
    <row r="497" spans="1:4" ht="18.75">
      <c r="A497" s="1" t="s">
        <v>253</v>
      </c>
      <c r="B497" t="str">
        <f t="shared" si="24"/>
        <v>6</v>
      </c>
      <c r="C497" t="str">
        <f t="shared" si="25"/>
        <v>5</v>
      </c>
      <c r="D497" t="str">
        <f t="shared" si="26"/>
        <v>1</v>
      </c>
    </row>
    <row r="498" spans="1:4" ht="18.75">
      <c r="A498" s="1" t="s">
        <v>254</v>
      </c>
      <c r="B498" t="str">
        <f t="shared" si="24"/>
        <v>6</v>
      </c>
      <c r="C498" t="str">
        <f t="shared" si="25"/>
        <v>5</v>
      </c>
      <c r="D498" t="str">
        <f t="shared" si="26"/>
        <v>2</v>
      </c>
    </row>
    <row r="499" spans="1:4" ht="18.75">
      <c r="A499" s="1" t="s">
        <v>768</v>
      </c>
      <c r="B499" t="str">
        <f t="shared" si="24"/>
        <v>6</v>
      </c>
      <c r="C499" t="str">
        <f t="shared" si="25"/>
        <v>5</v>
      </c>
      <c r="D499" t="str">
        <f t="shared" si="26"/>
        <v>3</v>
      </c>
    </row>
    <row r="500" spans="1:4" ht="18.75">
      <c r="A500" s="1" t="s">
        <v>255</v>
      </c>
      <c r="B500" t="str">
        <f t="shared" si="24"/>
        <v>6</v>
      </c>
      <c r="C500" t="str">
        <f t="shared" si="25"/>
        <v>5</v>
      </c>
      <c r="D500" t="str">
        <f t="shared" si="26"/>
        <v>4</v>
      </c>
    </row>
    <row r="501" spans="1:4" ht="18.75">
      <c r="A501" s="1" t="s">
        <v>256</v>
      </c>
      <c r="B501" t="str">
        <f t="shared" si="24"/>
        <v>6</v>
      </c>
      <c r="C501" t="str">
        <f t="shared" si="25"/>
        <v>5</v>
      </c>
      <c r="D501" t="str">
        <f t="shared" si="26"/>
        <v>7</v>
      </c>
    </row>
    <row r="502" spans="1:4" ht="18.75">
      <c r="A502" s="1" t="s">
        <v>733</v>
      </c>
      <c r="B502" t="str">
        <f t="shared" si="24"/>
        <v>6</v>
      </c>
      <c r="C502" t="str">
        <f t="shared" si="25"/>
        <v>5</v>
      </c>
      <c r="D502" t="str">
        <f t="shared" si="26"/>
        <v>8</v>
      </c>
    </row>
    <row r="503" spans="1:4" ht="18.75">
      <c r="A503" s="1" t="s">
        <v>769</v>
      </c>
      <c r="B503" t="str">
        <f t="shared" si="24"/>
        <v>6</v>
      </c>
      <c r="C503" t="str">
        <f t="shared" si="25"/>
        <v>5</v>
      </c>
      <c r="D503" t="str">
        <f t="shared" si="26"/>
        <v>9</v>
      </c>
    </row>
    <row r="504" spans="1:4" ht="18.75">
      <c r="A504" s="1" t="s">
        <v>257</v>
      </c>
      <c r="B504" t="str">
        <f t="shared" si="24"/>
        <v>6</v>
      </c>
      <c r="C504" t="str">
        <f t="shared" si="25"/>
        <v>7</v>
      </c>
      <c r="D504" t="str">
        <f t="shared" si="26"/>
        <v>0</v>
      </c>
    </row>
    <row r="505" spans="1:4" ht="18.75">
      <c r="A505" s="1" t="s">
        <v>258</v>
      </c>
      <c r="B505" t="str">
        <f t="shared" si="24"/>
        <v>6</v>
      </c>
      <c r="C505" t="str">
        <f t="shared" si="25"/>
        <v>7</v>
      </c>
      <c r="D505" t="str">
        <f t="shared" si="26"/>
        <v>1</v>
      </c>
    </row>
    <row r="506" spans="1:4" ht="18.75">
      <c r="A506" s="1" t="s">
        <v>664</v>
      </c>
      <c r="B506" t="str">
        <f t="shared" si="24"/>
        <v>6</v>
      </c>
      <c r="C506" t="str">
        <f t="shared" si="25"/>
        <v>7</v>
      </c>
      <c r="D506" t="str">
        <f t="shared" si="26"/>
        <v>2</v>
      </c>
    </row>
    <row r="507" spans="1:4" ht="18.75">
      <c r="A507" s="1" t="s">
        <v>770</v>
      </c>
      <c r="B507" t="str">
        <f t="shared" si="24"/>
        <v>6</v>
      </c>
      <c r="C507" t="str">
        <f t="shared" si="25"/>
        <v>7</v>
      </c>
      <c r="D507" t="str">
        <f t="shared" si="26"/>
        <v>3</v>
      </c>
    </row>
    <row r="508" spans="1:4" ht="18.75">
      <c r="A508" s="1" t="s">
        <v>259</v>
      </c>
      <c r="B508" t="str">
        <f t="shared" si="24"/>
        <v>6</v>
      </c>
      <c r="C508" t="str">
        <f t="shared" si="25"/>
        <v>7</v>
      </c>
      <c r="D508" t="str">
        <f t="shared" si="26"/>
        <v>4</v>
      </c>
    </row>
    <row r="509" spans="1:4" ht="18.75">
      <c r="A509" s="1" t="s">
        <v>260</v>
      </c>
      <c r="B509" t="str">
        <f t="shared" si="24"/>
        <v>6</v>
      </c>
      <c r="C509" t="str">
        <f t="shared" si="25"/>
        <v>7</v>
      </c>
      <c r="D509" t="str">
        <f t="shared" si="26"/>
        <v>5</v>
      </c>
    </row>
    <row r="510" spans="1:4" ht="18.75">
      <c r="A510" s="1" t="s">
        <v>740</v>
      </c>
      <c r="B510" t="str">
        <f t="shared" si="24"/>
        <v>6</v>
      </c>
      <c r="C510" t="str">
        <f t="shared" si="25"/>
        <v>7</v>
      </c>
      <c r="D510" t="str">
        <f t="shared" si="26"/>
        <v>6</v>
      </c>
    </row>
    <row r="511" spans="1:4" ht="18.75">
      <c r="A511" s="1" t="s">
        <v>261</v>
      </c>
      <c r="B511" t="str">
        <f t="shared" si="24"/>
        <v>6</v>
      </c>
      <c r="C511" t="str">
        <f t="shared" si="25"/>
        <v>7</v>
      </c>
      <c r="D511" t="str">
        <f t="shared" si="26"/>
        <v>8</v>
      </c>
    </row>
    <row r="512" spans="1:4" ht="18.75">
      <c r="A512" s="1" t="s">
        <v>771</v>
      </c>
      <c r="B512" t="str">
        <f t="shared" si="24"/>
        <v>6</v>
      </c>
      <c r="C512" t="str">
        <f t="shared" si="25"/>
        <v>7</v>
      </c>
      <c r="D512" t="str">
        <f t="shared" si="26"/>
        <v>9</v>
      </c>
    </row>
    <row r="513" spans="1:4" ht="18.75">
      <c r="A513" s="1" t="s">
        <v>718</v>
      </c>
      <c r="B513" t="str">
        <f t="shared" si="24"/>
        <v>6</v>
      </c>
      <c r="C513" t="str">
        <f t="shared" si="25"/>
        <v>8</v>
      </c>
      <c r="D513" t="str">
        <f t="shared" si="26"/>
        <v>0</v>
      </c>
    </row>
    <row r="514" spans="1:4" ht="18.75">
      <c r="A514" s="1" t="s">
        <v>262</v>
      </c>
      <c r="B514" t="str">
        <f t="shared" si="24"/>
        <v>6</v>
      </c>
      <c r="C514" t="str">
        <f t="shared" si="25"/>
        <v>8</v>
      </c>
      <c r="D514" t="str">
        <f t="shared" si="26"/>
        <v>1</v>
      </c>
    </row>
    <row r="515" spans="1:4" ht="18.75">
      <c r="A515" s="1" t="s">
        <v>263</v>
      </c>
      <c r="B515" t="str">
        <f t="shared" si="24"/>
        <v>6</v>
      </c>
      <c r="C515" t="str">
        <f t="shared" si="25"/>
        <v>8</v>
      </c>
      <c r="D515" t="str">
        <f t="shared" si="26"/>
        <v>2</v>
      </c>
    </row>
    <row r="516" spans="1:4" ht="18.75">
      <c r="A516" s="1" t="s">
        <v>264</v>
      </c>
      <c r="B516" t="str">
        <f t="shared" si="24"/>
        <v>6</v>
      </c>
      <c r="C516" t="str">
        <f t="shared" si="25"/>
        <v>8</v>
      </c>
      <c r="D516" t="str">
        <f t="shared" si="26"/>
        <v>3</v>
      </c>
    </row>
    <row r="517" spans="1:4" ht="18.75">
      <c r="A517" s="1" t="s">
        <v>265</v>
      </c>
      <c r="B517" t="str">
        <f t="shared" si="24"/>
        <v>6</v>
      </c>
      <c r="C517" t="str">
        <f t="shared" si="25"/>
        <v>8</v>
      </c>
      <c r="D517" t="str">
        <f t="shared" si="26"/>
        <v>4</v>
      </c>
    </row>
    <row r="518" spans="1:4" ht="18.75">
      <c r="A518" s="1" t="s">
        <v>772</v>
      </c>
      <c r="B518" t="str">
        <f t="shared" si="24"/>
        <v>6</v>
      </c>
      <c r="C518" t="str">
        <f t="shared" si="25"/>
        <v>8</v>
      </c>
      <c r="D518" t="str">
        <f t="shared" si="26"/>
        <v>5</v>
      </c>
    </row>
    <row r="519" spans="1:4" ht="18.75">
      <c r="A519" s="1" t="s">
        <v>266</v>
      </c>
      <c r="B519" t="str">
        <f t="shared" si="24"/>
        <v>6</v>
      </c>
      <c r="C519" t="str">
        <f t="shared" si="25"/>
        <v>8</v>
      </c>
      <c r="D519" t="str">
        <f t="shared" si="26"/>
        <v>7</v>
      </c>
    </row>
    <row r="520" spans="1:4" ht="18.75">
      <c r="A520" s="1" t="s">
        <v>267</v>
      </c>
      <c r="B520" t="str">
        <f t="shared" si="24"/>
        <v>6</v>
      </c>
      <c r="C520" t="str">
        <f t="shared" si="25"/>
        <v>8</v>
      </c>
      <c r="D520" t="str">
        <f t="shared" si="26"/>
        <v>9</v>
      </c>
    </row>
    <row r="521" spans="1:4" ht="18.75">
      <c r="A521" s="1" t="s">
        <v>588</v>
      </c>
      <c r="B521" t="str">
        <f t="shared" si="24"/>
        <v>6</v>
      </c>
      <c r="C521" t="str">
        <f t="shared" si="25"/>
        <v>9</v>
      </c>
      <c r="D521" t="str">
        <f t="shared" si="26"/>
        <v>0</v>
      </c>
    </row>
    <row r="522" spans="1:4" ht="18.75">
      <c r="A522" s="1" t="s">
        <v>268</v>
      </c>
      <c r="B522" t="str">
        <f t="shared" si="24"/>
        <v>6</v>
      </c>
      <c r="C522" t="str">
        <f t="shared" si="25"/>
        <v>9</v>
      </c>
      <c r="D522" t="str">
        <f t="shared" si="26"/>
        <v>1</v>
      </c>
    </row>
    <row r="523" spans="1:4" ht="18.75">
      <c r="A523" s="1" t="s">
        <v>685</v>
      </c>
      <c r="B523" t="str">
        <f t="shared" si="24"/>
        <v>6</v>
      </c>
      <c r="C523" t="str">
        <f t="shared" si="25"/>
        <v>9</v>
      </c>
      <c r="D523" t="str">
        <f t="shared" si="26"/>
        <v>2</v>
      </c>
    </row>
    <row r="524" spans="1:4" ht="18.75">
      <c r="A524" s="1" t="s">
        <v>647</v>
      </c>
      <c r="B524" t="str">
        <f t="shared" si="24"/>
        <v>6</v>
      </c>
      <c r="C524" t="str">
        <f t="shared" si="25"/>
        <v>9</v>
      </c>
      <c r="D524" t="str">
        <f t="shared" si="26"/>
        <v>3</v>
      </c>
    </row>
    <row r="525" spans="1:4" ht="18.75">
      <c r="A525" s="1" t="s">
        <v>697</v>
      </c>
      <c r="B525" t="str">
        <f t="shared" si="24"/>
        <v>6</v>
      </c>
      <c r="C525" t="str">
        <f t="shared" si="25"/>
        <v>9</v>
      </c>
      <c r="D525" t="str">
        <f t="shared" si="26"/>
        <v>4</v>
      </c>
    </row>
    <row r="526" spans="1:4" ht="18.75">
      <c r="A526" s="1" t="s">
        <v>669</v>
      </c>
      <c r="B526" t="str">
        <f t="shared" si="24"/>
        <v>6</v>
      </c>
      <c r="C526" t="str">
        <f t="shared" si="25"/>
        <v>9</v>
      </c>
      <c r="D526" t="str">
        <f t="shared" si="26"/>
        <v>5</v>
      </c>
    </row>
    <row r="527" spans="1:4" ht="18.75">
      <c r="A527" s="1" t="s">
        <v>773</v>
      </c>
      <c r="B527" t="str">
        <f t="shared" si="24"/>
        <v>6</v>
      </c>
      <c r="C527" t="str">
        <f t="shared" si="25"/>
        <v>9</v>
      </c>
      <c r="D527" t="str">
        <f t="shared" si="26"/>
        <v>7</v>
      </c>
    </row>
    <row r="528" spans="1:4" ht="18.75">
      <c r="A528" s="1" t="s">
        <v>269</v>
      </c>
      <c r="B528" t="str">
        <f t="shared" si="24"/>
        <v>6</v>
      </c>
      <c r="C528" t="str">
        <f t="shared" si="25"/>
        <v>9</v>
      </c>
      <c r="D528" t="str">
        <f t="shared" si="26"/>
        <v>8</v>
      </c>
    </row>
    <row r="529" spans="1:4" ht="18.75">
      <c r="A529" s="1" t="s">
        <v>774</v>
      </c>
      <c r="B529" t="str">
        <f t="shared" si="24"/>
        <v>6</v>
      </c>
      <c r="C529" t="str">
        <f t="shared" si="25"/>
        <v>9</v>
      </c>
      <c r="D529" t="str">
        <f t="shared" si="26"/>
        <v>9</v>
      </c>
    </row>
    <row r="530" spans="1:4" ht="18.75">
      <c r="A530" s="1" t="s">
        <v>474</v>
      </c>
      <c r="B530" t="str">
        <f t="shared" si="24"/>
        <v>7</v>
      </c>
      <c r="C530" t="str">
        <f t="shared" si="25"/>
        <v>0</v>
      </c>
      <c r="D530" t="str">
        <f t="shared" si="26"/>
        <v>1</v>
      </c>
    </row>
    <row r="531" spans="1:4" ht="18.75">
      <c r="A531" s="1" t="s">
        <v>532</v>
      </c>
      <c r="B531" t="str">
        <f t="shared" si="24"/>
        <v>7</v>
      </c>
      <c r="C531" t="str">
        <f t="shared" si="25"/>
        <v>0</v>
      </c>
      <c r="D531" t="str">
        <f t="shared" si="26"/>
        <v>2</v>
      </c>
    </row>
    <row r="532" spans="1:4" ht="18.75">
      <c r="A532" s="1" t="s">
        <v>609</v>
      </c>
      <c r="B532" t="str">
        <f t="shared" si="24"/>
        <v>7</v>
      </c>
      <c r="C532" t="str">
        <f t="shared" si="25"/>
        <v>0</v>
      </c>
      <c r="D532" t="str">
        <f t="shared" si="26"/>
        <v>3</v>
      </c>
    </row>
    <row r="533" spans="1:4" ht="18.75">
      <c r="A533" s="1" t="s">
        <v>521</v>
      </c>
      <c r="B533" t="str">
        <f t="shared" si="24"/>
        <v>7</v>
      </c>
      <c r="C533" t="str">
        <f t="shared" si="25"/>
        <v>0</v>
      </c>
      <c r="D533" t="str">
        <f t="shared" si="26"/>
        <v>4</v>
      </c>
    </row>
    <row r="534" spans="1:4" ht="18.75">
      <c r="A534" s="1" t="s">
        <v>270</v>
      </c>
      <c r="B534" t="str">
        <f t="shared" si="24"/>
        <v>7</v>
      </c>
      <c r="C534" t="str">
        <f t="shared" si="25"/>
        <v>0</v>
      </c>
      <c r="D534" t="str">
        <f t="shared" si="26"/>
        <v>5</v>
      </c>
    </row>
    <row r="535" spans="1:4" ht="18.75">
      <c r="A535" s="1" t="s">
        <v>271</v>
      </c>
      <c r="B535" t="str">
        <f t="shared" si="24"/>
        <v>7</v>
      </c>
      <c r="C535" t="str">
        <f t="shared" si="25"/>
        <v>0</v>
      </c>
      <c r="D535" t="str">
        <f t="shared" si="26"/>
        <v>6</v>
      </c>
    </row>
    <row r="536" spans="1:4" ht="18.75">
      <c r="A536" s="1" t="s">
        <v>775</v>
      </c>
      <c r="B536" t="str">
        <f t="shared" si="24"/>
        <v>7</v>
      </c>
      <c r="C536" t="str">
        <f t="shared" si="25"/>
        <v>0</v>
      </c>
      <c r="D536" t="str">
        <f t="shared" si="26"/>
        <v>7</v>
      </c>
    </row>
    <row r="537" spans="1:4" ht="18.75">
      <c r="A537" s="1" t="s">
        <v>776</v>
      </c>
      <c r="B537" t="str">
        <f t="shared" si="24"/>
        <v>7</v>
      </c>
      <c r="C537" t="str">
        <f t="shared" si="25"/>
        <v>0</v>
      </c>
      <c r="D537" t="str">
        <f t="shared" si="26"/>
        <v>8</v>
      </c>
    </row>
    <row r="538" spans="1:4" ht="18.75">
      <c r="A538" s="1" t="s">
        <v>272</v>
      </c>
      <c r="B538" t="str">
        <f t="shared" si="24"/>
        <v>7</v>
      </c>
      <c r="C538" t="str">
        <f t="shared" si="25"/>
        <v>0</v>
      </c>
      <c r="D538" t="str">
        <f t="shared" si="26"/>
        <v>9</v>
      </c>
    </row>
    <row r="539" spans="1:4" ht="18.75">
      <c r="A539" s="1" t="s">
        <v>519</v>
      </c>
      <c r="B539" t="str">
        <f t="shared" si="24"/>
        <v>7</v>
      </c>
      <c r="C539" t="str">
        <f t="shared" si="25"/>
        <v>1</v>
      </c>
      <c r="D539" t="str">
        <f t="shared" si="26"/>
        <v>0</v>
      </c>
    </row>
    <row r="540" spans="1:4" ht="18.75">
      <c r="A540" s="1" t="s">
        <v>777</v>
      </c>
      <c r="B540" t="str">
        <f t="shared" si="24"/>
        <v>7</v>
      </c>
      <c r="C540" t="str">
        <f t="shared" si="25"/>
        <v>1</v>
      </c>
      <c r="D540" t="str">
        <f t="shared" si="26"/>
        <v>2</v>
      </c>
    </row>
    <row r="541" spans="1:4" ht="18.75">
      <c r="A541" s="1" t="s">
        <v>273</v>
      </c>
      <c r="B541" t="str">
        <f t="shared" si="24"/>
        <v>7</v>
      </c>
      <c r="C541" t="str">
        <f t="shared" si="25"/>
        <v>1</v>
      </c>
      <c r="D541" t="str">
        <f t="shared" si="26"/>
        <v>3</v>
      </c>
    </row>
    <row r="542" spans="1:4" ht="18.75">
      <c r="A542" s="1" t="s">
        <v>478</v>
      </c>
      <c r="B542" t="str">
        <f t="shared" si="24"/>
        <v>7</v>
      </c>
      <c r="C542" t="str">
        <f t="shared" si="25"/>
        <v>1</v>
      </c>
      <c r="D542" t="str">
        <f t="shared" si="26"/>
        <v>4</v>
      </c>
    </row>
    <row r="543" spans="1:4" ht="18.75">
      <c r="A543" s="1" t="s">
        <v>274</v>
      </c>
      <c r="B543" t="str">
        <f t="shared" si="24"/>
        <v>7</v>
      </c>
      <c r="C543" t="str">
        <f t="shared" si="25"/>
        <v>1</v>
      </c>
      <c r="D543" t="str">
        <f t="shared" si="26"/>
        <v>5</v>
      </c>
    </row>
    <row r="544" spans="1:4" ht="18.75">
      <c r="A544" s="1" t="s">
        <v>275</v>
      </c>
      <c r="B544" t="str">
        <f t="shared" si="24"/>
        <v>7</v>
      </c>
      <c r="C544" t="str">
        <f t="shared" si="25"/>
        <v>1</v>
      </c>
      <c r="D544" t="str">
        <f t="shared" si="26"/>
        <v>6</v>
      </c>
    </row>
    <row r="545" spans="1:4" ht="18.75">
      <c r="A545" s="1" t="s">
        <v>640</v>
      </c>
      <c r="B545" t="str">
        <f t="shared" si="24"/>
        <v>7</v>
      </c>
      <c r="C545" t="str">
        <f t="shared" si="25"/>
        <v>1</v>
      </c>
      <c r="D545" t="str">
        <f t="shared" si="26"/>
        <v>7</v>
      </c>
    </row>
    <row r="546" spans="1:4" ht="18.75">
      <c r="A546" s="1" t="s">
        <v>276</v>
      </c>
      <c r="B546" t="str">
        <f t="shared" si="24"/>
        <v>7</v>
      </c>
      <c r="C546" t="str">
        <f t="shared" si="25"/>
        <v>1</v>
      </c>
      <c r="D546" t="str">
        <f t="shared" si="26"/>
        <v>8</v>
      </c>
    </row>
    <row r="547" spans="1:4" ht="18.75">
      <c r="A547" s="1" t="s">
        <v>676</v>
      </c>
      <c r="B547" t="str">
        <f t="shared" si="24"/>
        <v>7</v>
      </c>
      <c r="C547" t="str">
        <f t="shared" si="25"/>
        <v>1</v>
      </c>
      <c r="D547" t="str">
        <f t="shared" si="26"/>
        <v>9</v>
      </c>
    </row>
    <row r="548" spans="1:4" ht="18.75">
      <c r="A548" s="1" t="s">
        <v>561</v>
      </c>
      <c r="B548" t="str">
        <f t="shared" si="24"/>
        <v>7</v>
      </c>
      <c r="C548" t="str">
        <f t="shared" si="25"/>
        <v>2</v>
      </c>
      <c r="D548" t="str">
        <f t="shared" si="26"/>
        <v>0</v>
      </c>
    </row>
    <row r="549" spans="1:4" ht="18.75">
      <c r="A549" s="1" t="s">
        <v>672</v>
      </c>
      <c r="B549" t="str">
        <f t="shared" si="24"/>
        <v>7</v>
      </c>
      <c r="C549" t="str">
        <f t="shared" si="25"/>
        <v>2</v>
      </c>
      <c r="D549" t="str">
        <f t="shared" si="26"/>
        <v>1</v>
      </c>
    </row>
    <row r="550" spans="1:4" ht="18.75">
      <c r="A550" s="1" t="s">
        <v>491</v>
      </c>
      <c r="B550" t="str">
        <f t="shared" si="24"/>
        <v>7</v>
      </c>
      <c r="C550" t="str">
        <f t="shared" si="25"/>
        <v>2</v>
      </c>
      <c r="D550" t="str">
        <f t="shared" si="26"/>
        <v>3</v>
      </c>
    </row>
    <row r="551" spans="1:4" ht="18.75">
      <c r="A551" s="1" t="s">
        <v>277</v>
      </c>
      <c r="B551" t="str">
        <f t="shared" si="24"/>
        <v>7</v>
      </c>
      <c r="C551" t="str">
        <f t="shared" si="25"/>
        <v>2</v>
      </c>
      <c r="D551" t="str">
        <f t="shared" si="26"/>
        <v>4</v>
      </c>
    </row>
    <row r="552" spans="1:4" ht="18.75">
      <c r="A552" s="1" t="s">
        <v>278</v>
      </c>
      <c r="B552" t="str">
        <f t="shared" si="24"/>
        <v>7</v>
      </c>
      <c r="C552" t="str">
        <f t="shared" si="25"/>
        <v>2</v>
      </c>
      <c r="D552" t="str">
        <f t="shared" si="26"/>
        <v>5</v>
      </c>
    </row>
    <row r="553" spans="1:4" ht="18.75">
      <c r="A553" s="1" t="s">
        <v>714</v>
      </c>
      <c r="B553" t="str">
        <f t="shared" si="24"/>
        <v>7</v>
      </c>
      <c r="C553" t="str">
        <f t="shared" si="25"/>
        <v>2</v>
      </c>
      <c r="D553" t="str">
        <f t="shared" si="26"/>
        <v>6</v>
      </c>
    </row>
    <row r="554" spans="1:4" ht="18.75">
      <c r="A554" s="1" t="s">
        <v>670</v>
      </c>
      <c r="B554" t="str">
        <f t="shared" si="24"/>
        <v>7</v>
      </c>
      <c r="C554" t="str">
        <f t="shared" si="25"/>
        <v>2</v>
      </c>
      <c r="D554" t="str">
        <f t="shared" si="26"/>
        <v>7</v>
      </c>
    </row>
    <row r="555" spans="1:4" ht="18.75">
      <c r="A555" s="1" t="s">
        <v>279</v>
      </c>
      <c r="B555" t="str">
        <f t="shared" si="24"/>
        <v>7</v>
      </c>
      <c r="C555" t="str">
        <f t="shared" si="25"/>
        <v>2</v>
      </c>
      <c r="D555" t="str">
        <f t="shared" si="26"/>
        <v>8</v>
      </c>
    </row>
    <row r="556" spans="1:4" ht="18.75">
      <c r="A556" s="1" t="s">
        <v>280</v>
      </c>
      <c r="B556" t="str">
        <f t="shared" si="24"/>
        <v>7</v>
      </c>
      <c r="C556" t="str">
        <f t="shared" si="25"/>
        <v>2</v>
      </c>
      <c r="D556" t="str">
        <f t="shared" si="26"/>
        <v>9</v>
      </c>
    </row>
    <row r="557" spans="1:4" ht="18.75">
      <c r="A557" s="1" t="s">
        <v>737</v>
      </c>
      <c r="B557" t="str">
        <f>MID(A557,1,1)</f>
        <v>7</v>
      </c>
      <c r="C557" t="str">
        <f>MID(A557,2,1)</f>
        <v>3</v>
      </c>
      <c r="D557" t="str">
        <f>MID(A557,3,1)</f>
        <v>0</v>
      </c>
    </row>
    <row r="558" spans="1:4" ht="18.75">
      <c r="A558" s="1" t="s">
        <v>281</v>
      </c>
      <c r="B558" t="str">
        <f>MID(A558,1,1)</f>
        <v>7</v>
      </c>
      <c r="C558" t="str">
        <f>MID(A558,2,1)</f>
        <v>3</v>
      </c>
      <c r="D558" t="str">
        <f>MID(A558,3,1)</f>
        <v>1</v>
      </c>
    </row>
    <row r="559" spans="1:4" ht="18.75">
      <c r="A559" s="2" t="s">
        <v>483</v>
      </c>
      <c r="B559" t="str">
        <f t="shared" ref="B559:B622" si="27">MID(A559,1,1)</f>
        <v>7</v>
      </c>
      <c r="C559" t="str">
        <f t="shared" ref="C559:C622" si="28">MID(A559,2,1)</f>
        <v>3</v>
      </c>
      <c r="D559" t="str">
        <f t="shared" ref="D559:D622" si="29">MID(A559,3,1)</f>
        <v>2</v>
      </c>
    </row>
    <row r="560" spans="1:4" ht="18.75">
      <c r="A560" s="2" t="s">
        <v>542</v>
      </c>
      <c r="B560" t="str">
        <f t="shared" si="27"/>
        <v>7</v>
      </c>
      <c r="C560" t="str">
        <f t="shared" si="28"/>
        <v>3</v>
      </c>
      <c r="D560" t="str">
        <f t="shared" si="29"/>
        <v>4</v>
      </c>
    </row>
    <row r="561" spans="1:4" ht="18.75">
      <c r="A561" s="2" t="s">
        <v>282</v>
      </c>
      <c r="B561" t="str">
        <f t="shared" si="27"/>
        <v>7</v>
      </c>
      <c r="C561" t="str">
        <f t="shared" si="28"/>
        <v>3</v>
      </c>
      <c r="D561" t="str">
        <f t="shared" si="29"/>
        <v>5</v>
      </c>
    </row>
    <row r="562" spans="1:4" ht="18.75">
      <c r="A562" s="2" t="s">
        <v>613</v>
      </c>
      <c r="B562" t="str">
        <f t="shared" si="27"/>
        <v>7</v>
      </c>
      <c r="C562" t="str">
        <f t="shared" si="28"/>
        <v>3</v>
      </c>
      <c r="D562" t="str">
        <f t="shared" si="29"/>
        <v>6</v>
      </c>
    </row>
    <row r="563" spans="1:4" ht="18.75">
      <c r="A563" s="2" t="s">
        <v>656</v>
      </c>
      <c r="B563" t="str">
        <f t="shared" si="27"/>
        <v>7</v>
      </c>
      <c r="C563" t="str">
        <f t="shared" si="28"/>
        <v>3</v>
      </c>
      <c r="D563" t="str">
        <f t="shared" si="29"/>
        <v>7</v>
      </c>
    </row>
    <row r="564" spans="1:4" ht="18.75">
      <c r="A564" s="2" t="s">
        <v>778</v>
      </c>
      <c r="B564" t="str">
        <f t="shared" si="27"/>
        <v>7</v>
      </c>
      <c r="C564" t="str">
        <f t="shared" si="28"/>
        <v>3</v>
      </c>
      <c r="D564" t="str">
        <f t="shared" si="29"/>
        <v>8</v>
      </c>
    </row>
    <row r="565" spans="1:4" ht="18.75">
      <c r="A565" s="2" t="s">
        <v>283</v>
      </c>
      <c r="B565" t="str">
        <f t="shared" si="27"/>
        <v>7</v>
      </c>
      <c r="C565" t="str">
        <f t="shared" si="28"/>
        <v>3</v>
      </c>
      <c r="D565" t="str">
        <f t="shared" si="29"/>
        <v>9</v>
      </c>
    </row>
    <row r="566" spans="1:4" ht="18.75">
      <c r="A566" s="2" t="s">
        <v>524</v>
      </c>
      <c r="B566" t="str">
        <f t="shared" si="27"/>
        <v>7</v>
      </c>
      <c r="C566" t="str">
        <f t="shared" si="28"/>
        <v>4</v>
      </c>
      <c r="D566" t="str">
        <f t="shared" si="29"/>
        <v>0</v>
      </c>
    </row>
    <row r="567" spans="1:4" ht="18.75">
      <c r="A567" s="2" t="s">
        <v>590</v>
      </c>
      <c r="B567" t="str">
        <f t="shared" si="27"/>
        <v>7</v>
      </c>
      <c r="C567" t="str">
        <f t="shared" si="28"/>
        <v>4</v>
      </c>
      <c r="D567" t="str">
        <f t="shared" si="29"/>
        <v>1</v>
      </c>
    </row>
    <row r="568" spans="1:4" ht="18.75">
      <c r="A568" s="2" t="s">
        <v>284</v>
      </c>
      <c r="B568" t="str">
        <f t="shared" si="27"/>
        <v>7</v>
      </c>
      <c r="C568" t="str">
        <f t="shared" si="28"/>
        <v>4</v>
      </c>
      <c r="D568" t="str">
        <f t="shared" si="29"/>
        <v>2</v>
      </c>
    </row>
    <row r="569" spans="1:4" ht="18.75">
      <c r="A569" s="2" t="s">
        <v>489</v>
      </c>
      <c r="B569" t="str">
        <f t="shared" si="27"/>
        <v>7</v>
      </c>
      <c r="C569" t="str">
        <f t="shared" si="28"/>
        <v>4</v>
      </c>
      <c r="D569" t="str">
        <f t="shared" si="29"/>
        <v>3</v>
      </c>
    </row>
    <row r="570" spans="1:4" ht="18.75">
      <c r="A570" s="2" t="s">
        <v>631</v>
      </c>
      <c r="B570" t="str">
        <f t="shared" si="27"/>
        <v>7</v>
      </c>
      <c r="C570" t="str">
        <f t="shared" si="28"/>
        <v>4</v>
      </c>
      <c r="D570" t="str">
        <f t="shared" si="29"/>
        <v>5</v>
      </c>
    </row>
    <row r="571" spans="1:4" ht="18.75">
      <c r="A571" s="2" t="s">
        <v>285</v>
      </c>
      <c r="B571" t="str">
        <f t="shared" si="27"/>
        <v>7</v>
      </c>
      <c r="C571" t="str">
        <f t="shared" si="28"/>
        <v>4</v>
      </c>
      <c r="D571" t="str">
        <f t="shared" si="29"/>
        <v>6</v>
      </c>
    </row>
    <row r="572" spans="1:4" ht="18.75">
      <c r="A572" s="2" t="s">
        <v>678</v>
      </c>
      <c r="B572" t="str">
        <f t="shared" si="27"/>
        <v>7</v>
      </c>
      <c r="C572" t="str">
        <f t="shared" si="28"/>
        <v>4</v>
      </c>
      <c r="D572" t="str">
        <f t="shared" si="29"/>
        <v>7</v>
      </c>
    </row>
    <row r="573" spans="1:4" ht="18.75">
      <c r="A573" s="2" t="s">
        <v>286</v>
      </c>
      <c r="B573" t="str">
        <f t="shared" si="27"/>
        <v>7</v>
      </c>
      <c r="C573" t="str">
        <f t="shared" si="28"/>
        <v>4</v>
      </c>
      <c r="D573" t="str">
        <f t="shared" si="29"/>
        <v>8</v>
      </c>
    </row>
    <row r="574" spans="1:4" ht="18.75">
      <c r="A574" s="2" t="s">
        <v>287</v>
      </c>
      <c r="B574" t="str">
        <f t="shared" si="27"/>
        <v>7</v>
      </c>
      <c r="C574" t="str">
        <f t="shared" si="28"/>
        <v>4</v>
      </c>
      <c r="D574" t="str">
        <f t="shared" si="29"/>
        <v>9</v>
      </c>
    </row>
    <row r="575" spans="1:4" ht="18.75">
      <c r="A575" s="2" t="s">
        <v>288</v>
      </c>
      <c r="B575" t="str">
        <f t="shared" si="27"/>
        <v>7</v>
      </c>
      <c r="C575" t="str">
        <f t="shared" si="28"/>
        <v>5</v>
      </c>
      <c r="D575" t="str">
        <f t="shared" si="29"/>
        <v>0</v>
      </c>
    </row>
    <row r="576" spans="1:4" ht="18.75">
      <c r="A576" s="2" t="s">
        <v>289</v>
      </c>
      <c r="B576" t="str">
        <f t="shared" si="27"/>
        <v>7</v>
      </c>
      <c r="C576" t="str">
        <f t="shared" si="28"/>
        <v>5</v>
      </c>
      <c r="D576" t="str">
        <f t="shared" si="29"/>
        <v>1</v>
      </c>
    </row>
    <row r="577" spans="1:4" ht="18.75">
      <c r="A577" s="2" t="s">
        <v>290</v>
      </c>
      <c r="B577" t="str">
        <f t="shared" si="27"/>
        <v>7</v>
      </c>
      <c r="C577" t="str">
        <f t="shared" si="28"/>
        <v>5</v>
      </c>
      <c r="D577" t="str">
        <f t="shared" si="29"/>
        <v>2</v>
      </c>
    </row>
    <row r="578" spans="1:4" ht="18.75">
      <c r="A578" s="2" t="s">
        <v>291</v>
      </c>
      <c r="B578" t="str">
        <f t="shared" si="27"/>
        <v>7</v>
      </c>
      <c r="C578" t="str">
        <f t="shared" si="28"/>
        <v>5</v>
      </c>
      <c r="D578" t="str">
        <f t="shared" si="29"/>
        <v>3</v>
      </c>
    </row>
    <row r="579" spans="1:4" ht="18.75">
      <c r="A579" s="2" t="s">
        <v>779</v>
      </c>
      <c r="B579" t="str">
        <f t="shared" si="27"/>
        <v>7</v>
      </c>
      <c r="C579" t="str">
        <f t="shared" si="28"/>
        <v>5</v>
      </c>
      <c r="D579" t="str">
        <f t="shared" si="29"/>
        <v>4</v>
      </c>
    </row>
    <row r="580" spans="1:4" ht="18.75">
      <c r="A580" s="2" t="s">
        <v>292</v>
      </c>
      <c r="B580" t="str">
        <f t="shared" si="27"/>
        <v>7</v>
      </c>
      <c r="C580" t="str">
        <f t="shared" si="28"/>
        <v>5</v>
      </c>
      <c r="D580" t="str">
        <f t="shared" si="29"/>
        <v>6</v>
      </c>
    </row>
    <row r="581" spans="1:4" ht="18.75">
      <c r="A581" s="2" t="s">
        <v>700</v>
      </c>
      <c r="B581" t="str">
        <f t="shared" si="27"/>
        <v>7</v>
      </c>
      <c r="C581" t="str">
        <f t="shared" si="28"/>
        <v>5</v>
      </c>
      <c r="D581" t="str">
        <f t="shared" si="29"/>
        <v>7</v>
      </c>
    </row>
    <row r="582" spans="1:4" ht="18.75">
      <c r="A582" s="2" t="s">
        <v>293</v>
      </c>
      <c r="B582" t="str">
        <f t="shared" si="27"/>
        <v>7</v>
      </c>
      <c r="C582" t="str">
        <f t="shared" si="28"/>
        <v>5</v>
      </c>
      <c r="D582" t="str">
        <f t="shared" si="29"/>
        <v>8</v>
      </c>
    </row>
    <row r="583" spans="1:4" ht="18.75">
      <c r="A583" s="2" t="s">
        <v>294</v>
      </c>
      <c r="B583" t="str">
        <f t="shared" si="27"/>
        <v>7</v>
      </c>
      <c r="C583" t="str">
        <f t="shared" si="28"/>
        <v>5</v>
      </c>
      <c r="D583" t="str">
        <f t="shared" si="29"/>
        <v>9</v>
      </c>
    </row>
    <row r="584" spans="1:4" ht="18.75">
      <c r="A584" s="2" t="s">
        <v>295</v>
      </c>
      <c r="B584" t="str">
        <f t="shared" si="27"/>
        <v>7</v>
      </c>
      <c r="C584" t="str">
        <f t="shared" si="28"/>
        <v>6</v>
      </c>
      <c r="D584" t="str">
        <f t="shared" si="29"/>
        <v>0</v>
      </c>
    </row>
    <row r="585" spans="1:4" ht="18.75">
      <c r="A585" s="2" t="s">
        <v>296</v>
      </c>
      <c r="B585" t="str">
        <f t="shared" si="27"/>
        <v>7</v>
      </c>
      <c r="C585" t="str">
        <f t="shared" si="28"/>
        <v>6</v>
      </c>
      <c r="D585" t="str">
        <f t="shared" si="29"/>
        <v>1</v>
      </c>
    </row>
    <row r="586" spans="1:4" ht="18.75">
      <c r="A586" s="2" t="s">
        <v>713</v>
      </c>
      <c r="B586" t="str">
        <f t="shared" si="27"/>
        <v>7</v>
      </c>
      <c r="C586" t="str">
        <f t="shared" si="28"/>
        <v>6</v>
      </c>
      <c r="D586" t="str">
        <f t="shared" si="29"/>
        <v>2</v>
      </c>
    </row>
    <row r="587" spans="1:4" ht="18.75">
      <c r="A587" s="2" t="s">
        <v>780</v>
      </c>
      <c r="B587" t="str">
        <f t="shared" si="27"/>
        <v>7</v>
      </c>
      <c r="C587" t="str">
        <f t="shared" si="28"/>
        <v>6</v>
      </c>
      <c r="D587" t="str">
        <f t="shared" si="29"/>
        <v>3</v>
      </c>
    </row>
    <row r="588" spans="1:4" ht="18.75">
      <c r="A588" s="2" t="s">
        <v>297</v>
      </c>
      <c r="B588" t="str">
        <f t="shared" si="27"/>
        <v>7</v>
      </c>
      <c r="C588" t="str">
        <f t="shared" si="28"/>
        <v>6</v>
      </c>
      <c r="D588" t="str">
        <f t="shared" si="29"/>
        <v>4</v>
      </c>
    </row>
    <row r="589" spans="1:4" ht="18.75">
      <c r="A589" s="2" t="s">
        <v>298</v>
      </c>
      <c r="B589" t="str">
        <f t="shared" si="27"/>
        <v>7</v>
      </c>
      <c r="C589" t="str">
        <f t="shared" si="28"/>
        <v>6</v>
      </c>
      <c r="D589" t="str">
        <f t="shared" si="29"/>
        <v>5</v>
      </c>
    </row>
    <row r="590" spans="1:4" ht="18.75">
      <c r="A590" s="2" t="s">
        <v>299</v>
      </c>
      <c r="B590" t="str">
        <f t="shared" si="27"/>
        <v>7</v>
      </c>
      <c r="C590" t="str">
        <f t="shared" si="28"/>
        <v>6</v>
      </c>
      <c r="D590" t="str">
        <f t="shared" si="29"/>
        <v>8</v>
      </c>
    </row>
    <row r="591" spans="1:4" ht="18.75">
      <c r="A591" s="2" t="s">
        <v>781</v>
      </c>
      <c r="B591" t="str">
        <f t="shared" si="27"/>
        <v>7</v>
      </c>
      <c r="C591" t="str">
        <f t="shared" si="28"/>
        <v>6</v>
      </c>
      <c r="D591" t="str">
        <f t="shared" si="29"/>
        <v>9</v>
      </c>
    </row>
    <row r="592" spans="1:4" ht="18.75">
      <c r="A592" s="2" t="s">
        <v>782</v>
      </c>
      <c r="B592" t="str">
        <f t="shared" si="27"/>
        <v>7</v>
      </c>
      <c r="C592" t="str">
        <f t="shared" si="28"/>
        <v>8</v>
      </c>
      <c r="D592" t="str">
        <f t="shared" si="29"/>
        <v>0</v>
      </c>
    </row>
    <row r="593" spans="1:4" ht="18.75">
      <c r="A593" s="2" t="s">
        <v>300</v>
      </c>
      <c r="B593" t="str">
        <f t="shared" si="27"/>
        <v>7</v>
      </c>
      <c r="C593" t="str">
        <f t="shared" si="28"/>
        <v>8</v>
      </c>
      <c r="D593" t="str">
        <f t="shared" si="29"/>
        <v>1</v>
      </c>
    </row>
    <row r="594" spans="1:4" ht="18.75">
      <c r="A594" s="2" t="s">
        <v>301</v>
      </c>
      <c r="B594" t="str">
        <f t="shared" si="27"/>
        <v>7</v>
      </c>
      <c r="C594" t="str">
        <f t="shared" si="28"/>
        <v>8</v>
      </c>
      <c r="D594" t="str">
        <f t="shared" si="29"/>
        <v>2</v>
      </c>
    </row>
    <row r="595" spans="1:4" ht="18.75">
      <c r="A595" s="2" t="s">
        <v>649</v>
      </c>
      <c r="B595" t="str">
        <f t="shared" si="27"/>
        <v>7</v>
      </c>
      <c r="C595" t="str">
        <f t="shared" si="28"/>
        <v>8</v>
      </c>
      <c r="D595" t="str">
        <f t="shared" si="29"/>
        <v>3</v>
      </c>
    </row>
    <row r="596" spans="1:4" ht="18.75">
      <c r="A596" s="2" t="s">
        <v>302</v>
      </c>
      <c r="B596" t="str">
        <f t="shared" si="27"/>
        <v>7</v>
      </c>
      <c r="C596" t="str">
        <f t="shared" si="28"/>
        <v>8</v>
      </c>
      <c r="D596" t="str">
        <f t="shared" si="29"/>
        <v>4</v>
      </c>
    </row>
    <row r="597" spans="1:4" ht="18.75">
      <c r="A597" s="2" t="s">
        <v>303</v>
      </c>
      <c r="B597" t="str">
        <f t="shared" si="27"/>
        <v>7</v>
      </c>
      <c r="C597" t="str">
        <f t="shared" si="28"/>
        <v>8</v>
      </c>
      <c r="D597" t="str">
        <f t="shared" si="29"/>
        <v>5</v>
      </c>
    </row>
    <row r="598" spans="1:4" ht="18.75">
      <c r="A598" s="2" t="s">
        <v>304</v>
      </c>
      <c r="B598" t="str">
        <f t="shared" si="27"/>
        <v>7</v>
      </c>
      <c r="C598" t="str">
        <f t="shared" si="28"/>
        <v>8</v>
      </c>
      <c r="D598" t="str">
        <f t="shared" si="29"/>
        <v>6</v>
      </c>
    </row>
    <row r="599" spans="1:4" ht="18.75">
      <c r="A599" s="2" t="s">
        <v>725</v>
      </c>
      <c r="B599" t="str">
        <f t="shared" si="27"/>
        <v>7</v>
      </c>
      <c r="C599" t="str">
        <f t="shared" si="28"/>
        <v>8</v>
      </c>
      <c r="D599" t="str">
        <f t="shared" si="29"/>
        <v>7</v>
      </c>
    </row>
    <row r="600" spans="1:4" ht="18.75">
      <c r="A600" s="2" t="s">
        <v>706</v>
      </c>
      <c r="B600" t="str">
        <f t="shared" si="27"/>
        <v>7</v>
      </c>
      <c r="C600" t="str">
        <f t="shared" si="28"/>
        <v>8</v>
      </c>
      <c r="D600" t="str">
        <f t="shared" si="29"/>
        <v>8</v>
      </c>
    </row>
    <row r="601" spans="1:4" ht="18.75">
      <c r="A601" s="2" t="s">
        <v>305</v>
      </c>
      <c r="B601" t="str">
        <f t="shared" si="27"/>
        <v>7</v>
      </c>
      <c r="C601" t="str">
        <f t="shared" si="28"/>
        <v>8</v>
      </c>
      <c r="D601" t="str">
        <f t="shared" si="29"/>
        <v>9</v>
      </c>
    </row>
    <row r="602" spans="1:4" ht="18.75">
      <c r="A602" s="2" t="s">
        <v>306</v>
      </c>
      <c r="B602" t="str">
        <f t="shared" si="27"/>
        <v>7</v>
      </c>
      <c r="C602" t="str">
        <f t="shared" si="28"/>
        <v>9</v>
      </c>
      <c r="D602" t="str">
        <f t="shared" si="29"/>
        <v>0</v>
      </c>
    </row>
    <row r="603" spans="1:4" ht="18.75">
      <c r="A603" s="2" t="s">
        <v>626</v>
      </c>
      <c r="B603" t="str">
        <f t="shared" si="27"/>
        <v>7</v>
      </c>
      <c r="C603" t="str">
        <f t="shared" si="28"/>
        <v>9</v>
      </c>
      <c r="D603" t="str">
        <f t="shared" si="29"/>
        <v>1</v>
      </c>
    </row>
    <row r="604" spans="1:4" ht="18.75">
      <c r="A604" s="2" t="s">
        <v>307</v>
      </c>
      <c r="B604" t="str">
        <f t="shared" si="27"/>
        <v>7</v>
      </c>
      <c r="C604" t="str">
        <f t="shared" si="28"/>
        <v>9</v>
      </c>
      <c r="D604" t="str">
        <f t="shared" si="29"/>
        <v>2</v>
      </c>
    </row>
    <row r="605" spans="1:4" ht="18.75">
      <c r="A605" s="2" t="s">
        <v>308</v>
      </c>
      <c r="B605" t="str">
        <f t="shared" si="27"/>
        <v>7</v>
      </c>
      <c r="C605" t="str">
        <f t="shared" si="28"/>
        <v>9</v>
      </c>
      <c r="D605" t="str">
        <f t="shared" si="29"/>
        <v>3</v>
      </c>
    </row>
    <row r="606" spans="1:4" ht="18.75">
      <c r="A606" s="2" t="s">
        <v>309</v>
      </c>
      <c r="B606" t="str">
        <f t="shared" si="27"/>
        <v>7</v>
      </c>
      <c r="C606" t="str">
        <f t="shared" si="28"/>
        <v>9</v>
      </c>
      <c r="D606" t="str">
        <f t="shared" si="29"/>
        <v>4</v>
      </c>
    </row>
    <row r="607" spans="1:4" ht="18.75">
      <c r="A607" s="2" t="s">
        <v>310</v>
      </c>
      <c r="B607" t="str">
        <f t="shared" si="27"/>
        <v>7</v>
      </c>
      <c r="C607" t="str">
        <f t="shared" si="28"/>
        <v>9</v>
      </c>
      <c r="D607" t="str">
        <f t="shared" si="29"/>
        <v>5</v>
      </c>
    </row>
    <row r="608" spans="1:4" ht="18.75">
      <c r="A608" s="2" t="s">
        <v>722</v>
      </c>
      <c r="B608" t="str">
        <f t="shared" si="27"/>
        <v>7</v>
      </c>
      <c r="C608" t="str">
        <f t="shared" si="28"/>
        <v>9</v>
      </c>
      <c r="D608" t="str">
        <f t="shared" si="29"/>
        <v>6</v>
      </c>
    </row>
    <row r="609" spans="1:4" ht="18.75">
      <c r="A609" s="2" t="s">
        <v>311</v>
      </c>
      <c r="B609" t="str">
        <f t="shared" si="27"/>
        <v>7</v>
      </c>
      <c r="C609" t="str">
        <f t="shared" si="28"/>
        <v>9</v>
      </c>
      <c r="D609" t="str">
        <f t="shared" si="29"/>
        <v>8</v>
      </c>
    </row>
    <row r="610" spans="1:4" ht="18.75">
      <c r="A610" s="2" t="s">
        <v>666</v>
      </c>
      <c r="B610" t="str">
        <f t="shared" si="27"/>
        <v>7</v>
      </c>
      <c r="C610" t="str">
        <f t="shared" si="28"/>
        <v>9</v>
      </c>
      <c r="D610" t="str">
        <f t="shared" si="29"/>
        <v>9</v>
      </c>
    </row>
    <row r="611" spans="1:4" ht="18.75">
      <c r="A611" s="2" t="s">
        <v>598</v>
      </c>
      <c r="B611" t="str">
        <f t="shared" si="27"/>
        <v>8</v>
      </c>
      <c r="C611" t="str">
        <f t="shared" si="28"/>
        <v>0</v>
      </c>
      <c r="D611" t="str">
        <f t="shared" si="29"/>
        <v>1</v>
      </c>
    </row>
    <row r="612" spans="1:4" ht="18.75">
      <c r="A612" s="2" t="s">
        <v>312</v>
      </c>
      <c r="B612" t="str">
        <f t="shared" si="27"/>
        <v>8</v>
      </c>
      <c r="C612" t="str">
        <f t="shared" si="28"/>
        <v>0</v>
      </c>
      <c r="D612" t="str">
        <f t="shared" si="29"/>
        <v>2</v>
      </c>
    </row>
    <row r="613" spans="1:4" ht="18.75">
      <c r="A613" s="2" t="s">
        <v>313</v>
      </c>
      <c r="B613" t="str">
        <f t="shared" si="27"/>
        <v>8</v>
      </c>
      <c r="C613" t="str">
        <f t="shared" si="28"/>
        <v>0</v>
      </c>
      <c r="D613" t="str">
        <f t="shared" si="29"/>
        <v>3</v>
      </c>
    </row>
    <row r="614" spans="1:4" ht="18.75">
      <c r="A614" s="2" t="s">
        <v>314</v>
      </c>
      <c r="B614" t="str">
        <f t="shared" si="27"/>
        <v>8</v>
      </c>
      <c r="C614" t="str">
        <f t="shared" si="28"/>
        <v>0</v>
      </c>
      <c r="D614" t="str">
        <f t="shared" si="29"/>
        <v>4</v>
      </c>
    </row>
    <row r="615" spans="1:4" ht="18.75">
      <c r="A615" s="2" t="s">
        <v>315</v>
      </c>
      <c r="B615" t="str">
        <f t="shared" si="27"/>
        <v>8</v>
      </c>
      <c r="C615" t="str">
        <f t="shared" si="28"/>
        <v>0</v>
      </c>
      <c r="D615" t="str">
        <f t="shared" si="29"/>
        <v>5</v>
      </c>
    </row>
    <row r="616" spans="1:4" ht="18.75">
      <c r="A616" s="2" t="s">
        <v>724</v>
      </c>
      <c r="B616" t="str">
        <f t="shared" si="27"/>
        <v>8</v>
      </c>
      <c r="C616" t="str">
        <f t="shared" si="28"/>
        <v>0</v>
      </c>
      <c r="D616" t="str">
        <f t="shared" si="29"/>
        <v>6</v>
      </c>
    </row>
    <row r="617" spans="1:4" ht="18.75">
      <c r="A617" s="2" t="s">
        <v>692</v>
      </c>
      <c r="B617" t="str">
        <f t="shared" si="27"/>
        <v>8</v>
      </c>
      <c r="C617" t="str">
        <f t="shared" si="28"/>
        <v>0</v>
      </c>
      <c r="D617" t="str">
        <f t="shared" si="29"/>
        <v>7</v>
      </c>
    </row>
    <row r="618" spans="1:4" ht="18.75">
      <c r="A618" s="2" t="s">
        <v>712</v>
      </c>
      <c r="B618" t="str">
        <f t="shared" si="27"/>
        <v>8</v>
      </c>
      <c r="C618" t="str">
        <f t="shared" si="28"/>
        <v>0</v>
      </c>
      <c r="D618" t="str">
        <f t="shared" si="29"/>
        <v>8</v>
      </c>
    </row>
    <row r="619" spans="1:4" ht="18.75">
      <c r="A619" s="2" t="s">
        <v>316</v>
      </c>
      <c r="B619" t="str">
        <f t="shared" si="27"/>
        <v>8</v>
      </c>
      <c r="C619" t="str">
        <f t="shared" si="28"/>
        <v>0</v>
      </c>
      <c r="D619" t="str">
        <f t="shared" si="29"/>
        <v>9</v>
      </c>
    </row>
    <row r="620" spans="1:4" ht="18.75">
      <c r="A620" s="2" t="s">
        <v>721</v>
      </c>
      <c r="B620" t="str">
        <f t="shared" si="27"/>
        <v>8</v>
      </c>
      <c r="C620" t="str">
        <f t="shared" si="28"/>
        <v>1</v>
      </c>
      <c r="D620" t="str">
        <f t="shared" si="29"/>
        <v>0</v>
      </c>
    </row>
    <row r="621" spans="1:4" ht="18.75">
      <c r="A621" s="2" t="s">
        <v>496</v>
      </c>
      <c r="B621" t="str">
        <f t="shared" si="27"/>
        <v>8</v>
      </c>
      <c r="C621" t="str">
        <f t="shared" si="28"/>
        <v>1</v>
      </c>
      <c r="D621" t="str">
        <f t="shared" si="29"/>
        <v>2</v>
      </c>
    </row>
    <row r="622" spans="1:4" ht="18.75">
      <c r="A622" s="2" t="s">
        <v>317</v>
      </c>
      <c r="B622" t="str">
        <f t="shared" si="27"/>
        <v>8</v>
      </c>
      <c r="C622" t="str">
        <f t="shared" si="28"/>
        <v>1</v>
      </c>
      <c r="D622" t="str">
        <f t="shared" si="29"/>
        <v>3</v>
      </c>
    </row>
    <row r="623" spans="1:4">
      <c r="A623" t="s">
        <v>783</v>
      </c>
      <c r="B623" t="str">
        <f t="shared" ref="B623:B686" si="30">MID(A623,1,1)</f>
        <v>8</v>
      </c>
      <c r="C623" t="str">
        <f t="shared" ref="C623:C686" si="31">MID(A623,2,1)</f>
        <v>1</v>
      </c>
      <c r="D623" t="str">
        <f t="shared" ref="D623:D686" si="32">MID(A623,3,1)</f>
        <v>4</v>
      </c>
    </row>
    <row r="624" spans="1:4">
      <c r="A624" t="s">
        <v>784</v>
      </c>
      <c r="B624" t="str">
        <f t="shared" si="30"/>
        <v>8</v>
      </c>
      <c r="C624" t="str">
        <f t="shared" si="31"/>
        <v>1</v>
      </c>
      <c r="D624" t="str">
        <f t="shared" si="32"/>
        <v>5</v>
      </c>
    </row>
    <row r="625" spans="1:4">
      <c r="A625" t="s">
        <v>318</v>
      </c>
      <c r="B625" t="str">
        <f t="shared" si="30"/>
        <v>8</v>
      </c>
      <c r="C625" t="str">
        <f t="shared" si="31"/>
        <v>1</v>
      </c>
      <c r="D625" t="str">
        <f t="shared" si="32"/>
        <v>6</v>
      </c>
    </row>
    <row r="626" spans="1:4">
      <c r="A626" t="s">
        <v>319</v>
      </c>
      <c r="B626" t="str">
        <f t="shared" si="30"/>
        <v>8</v>
      </c>
      <c r="C626" t="str">
        <f t="shared" si="31"/>
        <v>1</v>
      </c>
      <c r="D626" t="str">
        <f t="shared" si="32"/>
        <v>7</v>
      </c>
    </row>
    <row r="627" spans="1:4">
      <c r="A627" t="s">
        <v>662</v>
      </c>
      <c r="B627" t="str">
        <f t="shared" si="30"/>
        <v>8</v>
      </c>
      <c r="C627" t="str">
        <f t="shared" si="31"/>
        <v>1</v>
      </c>
      <c r="D627" t="str">
        <f t="shared" si="32"/>
        <v>8</v>
      </c>
    </row>
    <row r="628" spans="1:4">
      <c r="A628" t="s">
        <v>681</v>
      </c>
      <c r="B628" t="str">
        <f t="shared" si="30"/>
        <v>8</v>
      </c>
      <c r="C628" t="str">
        <f t="shared" si="31"/>
        <v>1</v>
      </c>
      <c r="D628" t="str">
        <f t="shared" si="32"/>
        <v>9</v>
      </c>
    </row>
    <row r="629" spans="1:4">
      <c r="A629" t="s">
        <v>320</v>
      </c>
      <c r="B629" t="str">
        <f t="shared" si="30"/>
        <v>8</v>
      </c>
      <c r="C629" t="str">
        <f t="shared" si="31"/>
        <v>2</v>
      </c>
      <c r="D629" t="str">
        <f t="shared" si="32"/>
        <v>0</v>
      </c>
    </row>
    <row r="630" spans="1:4">
      <c r="A630" t="s">
        <v>503</v>
      </c>
      <c r="B630" t="str">
        <f t="shared" si="30"/>
        <v>8</v>
      </c>
      <c r="C630" t="str">
        <f t="shared" si="31"/>
        <v>2</v>
      </c>
      <c r="D630" t="str">
        <f t="shared" si="32"/>
        <v>1</v>
      </c>
    </row>
    <row r="631" spans="1:4">
      <c r="A631" t="s">
        <v>475</v>
      </c>
      <c r="B631" t="str">
        <f t="shared" si="30"/>
        <v>8</v>
      </c>
      <c r="C631" t="str">
        <f t="shared" si="31"/>
        <v>2</v>
      </c>
      <c r="D631" t="str">
        <f t="shared" si="32"/>
        <v>3</v>
      </c>
    </row>
    <row r="632" spans="1:4">
      <c r="A632" t="s">
        <v>321</v>
      </c>
      <c r="B632" t="str">
        <f t="shared" si="30"/>
        <v>8</v>
      </c>
      <c r="C632" t="str">
        <f t="shared" si="31"/>
        <v>2</v>
      </c>
      <c r="D632" t="str">
        <f t="shared" si="32"/>
        <v>4</v>
      </c>
    </row>
    <row r="633" spans="1:4">
      <c r="A633" t="s">
        <v>322</v>
      </c>
      <c r="B633" t="str">
        <f t="shared" si="30"/>
        <v>8</v>
      </c>
      <c r="C633" t="str">
        <f t="shared" si="31"/>
        <v>2</v>
      </c>
      <c r="D633" t="str">
        <f t="shared" si="32"/>
        <v>5</v>
      </c>
    </row>
    <row r="634" spans="1:4">
      <c r="A634" t="s">
        <v>323</v>
      </c>
      <c r="B634" t="str">
        <f t="shared" si="30"/>
        <v>8</v>
      </c>
      <c r="C634" t="str">
        <f t="shared" si="31"/>
        <v>2</v>
      </c>
      <c r="D634" t="str">
        <f t="shared" si="32"/>
        <v>6</v>
      </c>
    </row>
    <row r="635" spans="1:4">
      <c r="A635" t="s">
        <v>324</v>
      </c>
      <c r="B635" t="str">
        <f t="shared" si="30"/>
        <v>8</v>
      </c>
      <c r="C635" t="str">
        <f t="shared" si="31"/>
        <v>2</v>
      </c>
      <c r="D635" t="str">
        <f t="shared" si="32"/>
        <v>7</v>
      </c>
    </row>
    <row r="636" spans="1:4">
      <c r="A636" t="s">
        <v>732</v>
      </c>
      <c r="B636" t="str">
        <f t="shared" si="30"/>
        <v>8</v>
      </c>
      <c r="C636" t="str">
        <f t="shared" si="31"/>
        <v>2</v>
      </c>
      <c r="D636" t="str">
        <f t="shared" si="32"/>
        <v>8</v>
      </c>
    </row>
    <row r="637" spans="1:4">
      <c r="A637" t="s">
        <v>507</v>
      </c>
      <c r="B637" t="str">
        <f t="shared" si="30"/>
        <v>8</v>
      </c>
      <c r="C637" t="str">
        <f t="shared" si="31"/>
        <v>2</v>
      </c>
      <c r="D637" t="str">
        <f t="shared" si="32"/>
        <v>9</v>
      </c>
    </row>
    <row r="638" spans="1:4">
      <c r="A638" t="s">
        <v>325</v>
      </c>
      <c r="B638" t="str">
        <f t="shared" si="30"/>
        <v>8</v>
      </c>
      <c r="C638" t="str">
        <f t="shared" si="31"/>
        <v>3</v>
      </c>
      <c r="D638" t="str">
        <f t="shared" si="32"/>
        <v>0</v>
      </c>
    </row>
    <row r="639" spans="1:4">
      <c r="A639" t="s">
        <v>326</v>
      </c>
      <c r="B639" t="str">
        <f t="shared" si="30"/>
        <v>8</v>
      </c>
      <c r="C639" t="str">
        <f t="shared" si="31"/>
        <v>3</v>
      </c>
      <c r="D639" t="str">
        <f t="shared" si="32"/>
        <v>1</v>
      </c>
    </row>
    <row r="640" spans="1:4">
      <c r="A640" t="s">
        <v>575</v>
      </c>
      <c r="B640" t="str">
        <f t="shared" si="30"/>
        <v>8</v>
      </c>
      <c r="C640" t="str">
        <f t="shared" si="31"/>
        <v>3</v>
      </c>
      <c r="D640" t="str">
        <f t="shared" si="32"/>
        <v>2</v>
      </c>
    </row>
    <row r="641" spans="1:4">
      <c r="A641" t="s">
        <v>516</v>
      </c>
      <c r="B641" t="str">
        <f t="shared" si="30"/>
        <v>8</v>
      </c>
      <c r="C641" t="str">
        <f t="shared" si="31"/>
        <v>3</v>
      </c>
      <c r="D641" t="str">
        <f t="shared" si="32"/>
        <v>4</v>
      </c>
    </row>
    <row r="642" spans="1:4">
      <c r="A642" t="s">
        <v>785</v>
      </c>
      <c r="B642" t="str">
        <f t="shared" si="30"/>
        <v>8</v>
      </c>
      <c r="C642" t="str">
        <f t="shared" si="31"/>
        <v>3</v>
      </c>
      <c r="D642" t="str">
        <f t="shared" si="32"/>
        <v>5</v>
      </c>
    </row>
    <row r="643" spans="1:4">
      <c r="A643" t="s">
        <v>327</v>
      </c>
      <c r="B643" t="str">
        <f t="shared" si="30"/>
        <v>8</v>
      </c>
      <c r="C643" t="str">
        <f t="shared" si="31"/>
        <v>3</v>
      </c>
      <c r="D643" t="str">
        <f t="shared" si="32"/>
        <v>6</v>
      </c>
    </row>
    <row r="644" spans="1:4">
      <c r="A644" t="s">
        <v>786</v>
      </c>
      <c r="B644" t="str">
        <f t="shared" si="30"/>
        <v>8</v>
      </c>
      <c r="C644" t="str">
        <f t="shared" si="31"/>
        <v>3</v>
      </c>
      <c r="D644" t="str">
        <f t="shared" si="32"/>
        <v>7</v>
      </c>
    </row>
    <row r="645" spans="1:4">
      <c r="A645" t="s">
        <v>787</v>
      </c>
      <c r="B645" t="str">
        <f t="shared" si="30"/>
        <v>8</v>
      </c>
      <c r="C645" t="str">
        <f t="shared" si="31"/>
        <v>3</v>
      </c>
      <c r="D645" t="str">
        <f t="shared" si="32"/>
        <v>8</v>
      </c>
    </row>
    <row r="646" spans="1:4">
      <c r="A646" t="s">
        <v>530</v>
      </c>
      <c r="B646" t="str">
        <f t="shared" si="30"/>
        <v>8</v>
      </c>
      <c r="C646" t="str">
        <f t="shared" si="31"/>
        <v>3</v>
      </c>
      <c r="D646" t="str">
        <f t="shared" si="32"/>
        <v>9</v>
      </c>
    </row>
    <row r="647" spans="1:4">
      <c r="A647" t="s">
        <v>328</v>
      </c>
      <c r="B647" t="str">
        <f t="shared" si="30"/>
        <v>8</v>
      </c>
      <c r="C647" t="str">
        <f t="shared" si="31"/>
        <v>4</v>
      </c>
      <c r="D647" t="str">
        <f t="shared" si="32"/>
        <v>0</v>
      </c>
    </row>
    <row r="648" spans="1:4">
      <c r="A648" t="s">
        <v>643</v>
      </c>
      <c r="B648" t="str">
        <f t="shared" si="30"/>
        <v>8</v>
      </c>
      <c r="C648" t="str">
        <f t="shared" si="31"/>
        <v>4</v>
      </c>
      <c r="D648" t="str">
        <f t="shared" si="32"/>
        <v>1</v>
      </c>
    </row>
    <row r="649" spans="1:4">
      <c r="A649" t="s">
        <v>329</v>
      </c>
      <c r="B649" t="str">
        <f t="shared" si="30"/>
        <v>8</v>
      </c>
      <c r="C649" t="str">
        <f t="shared" si="31"/>
        <v>4</v>
      </c>
      <c r="D649" t="str">
        <f t="shared" si="32"/>
        <v>2</v>
      </c>
    </row>
    <row r="650" spans="1:4">
      <c r="A650" t="s">
        <v>508</v>
      </c>
      <c r="B650" t="str">
        <f t="shared" si="30"/>
        <v>8</v>
      </c>
      <c r="C650" t="str">
        <f t="shared" si="31"/>
        <v>4</v>
      </c>
      <c r="D650" t="str">
        <f t="shared" si="32"/>
        <v>3</v>
      </c>
    </row>
    <row r="651" spans="1:4">
      <c r="A651" t="s">
        <v>330</v>
      </c>
      <c r="B651" t="str">
        <f t="shared" si="30"/>
        <v>8</v>
      </c>
      <c r="C651" t="str">
        <f t="shared" si="31"/>
        <v>4</v>
      </c>
      <c r="D651" t="str">
        <f t="shared" si="32"/>
        <v>5</v>
      </c>
    </row>
    <row r="652" spans="1:4">
      <c r="A652" t="s">
        <v>331</v>
      </c>
      <c r="B652" t="str">
        <f t="shared" si="30"/>
        <v>8</v>
      </c>
      <c r="C652" t="str">
        <f t="shared" si="31"/>
        <v>4</v>
      </c>
      <c r="D652" t="str">
        <f t="shared" si="32"/>
        <v>6</v>
      </c>
    </row>
    <row r="653" spans="1:4">
      <c r="A653" t="s">
        <v>332</v>
      </c>
      <c r="B653" t="str">
        <f t="shared" si="30"/>
        <v>8</v>
      </c>
      <c r="C653" t="str">
        <f t="shared" si="31"/>
        <v>4</v>
      </c>
      <c r="D653" t="str">
        <f t="shared" si="32"/>
        <v>7</v>
      </c>
    </row>
    <row r="654" spans="1:4">
      <c r="A654" t="s">
        <v>655</v>
      </c>
      <c r="B654" t="str">
        <f t="shared" si="30"/>
        <v>8</v>
      </c>
      <c r="C654" t="str">
        <f t="shared" si="31"/>
        <v>4</v>
      </c>
      <c r="D654" t="str">
        <f t="shared" si="32"/>
        <v>8</v>
      </c>
    </row>
    <row r="655" spans="1:4">
      <c r="A655" t="s">
        <v>617</v>
      </c>
      <c r="B655" t="str">
        <f t="shared" si="30"/>
        <v>8</v>
      </c>
      <c r="C655" t="str">
        <f t="shared" si="31"/>
        <v>4</v>
      </c>
      <c r="D655" t="str">
        <f t="shared" si="32"/>
        <v>9</v>
      </c>
    </row>
    <row r="656" spans="1:4">
      <c r="A656" t="s">
        <v>333</v>
      </c>
      <c r="B656" t="str">
        <f t="shared" si="30"/>
        <v>8</v>
      </c>
      <c r="C656" t="str">
        <f t="shared" si="31"/>
        <v>5</v>
      </c>
      <c r="D656" t="str">
        <f t="shared" si="32"/>
        <v>0</v>
      </c>
    </row>
    <row r="657" spans="1:4">
      <c r="A657" t="s">
        <v>602</v>
      </c>
      <c r="B657" t="str">
        <f t="shared" si="30"/>
        <v>8</v>
      </c>
      <c r="C657" t="str">
        <f t="shared" si="31"/>
        <v>5</v>
      </c>
      <c r="D657" t="str">
        <f t="shared" si="32"/>
        <v>1</v>
      </c>
    </row>
    <row r="658" spans="1:4">
      <c r="A658" t="s">
        <v>334</v>
      </c>
      <c r="B658" t="str">
        <f t="shared" si="30"/>
        <v>8</v>
      </c>
      <c r="C658" t="str">
        <f t="shared" si="31"/>
        <v>5</v>
      </c>
      <c r="D658" t="str">
        <f t="shared" si="32"/>
        <v>2</v>
      </c>
    </row>
    <row r="659" spans="1:4">
      <c r="A659" t="s">
        <v>679</v>
      </c>
      <c r="B659" t="str">
        <f t="shared" si="30"/>
        <v>8</v>
      </c>
      <c r="C659" t="str">
        <f t="shared" si="31"/>
        <v>5</v>
      </c>
      <c r="D659" t="str">
        <f t="shared" si="32"/>
        <v>3</v>
      </c>
    </row>
    <row r="660" spans="1:4">
      <c r="A660" t="s">
        <v>335</v>
      </c>
      <c r="B660" t="str">
        <f t="shared" si="30"/>
        <v>8</v>
      </c>
      <c r="C660" t="str">
        <f t="shared" si="31"/>
        <v>5</v>
      </c>
      <c r="D660" t="str">
        <f t="shared" si="32"/>
        <v>4</v>
      </c>
    </row>
    <row r="661" spans="1:4">
      <c r="A661" t="s">
        <v>684</v>
      </c>
      <c r="B661" t="str">
        <f t="shared" si="30"/>
        <v>8</v>
      </c>
      <c r="C661" t="str">
        <f t="shared" si="31"/>
        <v>5</v>
      </c>
      <c r="D661" t="str">
        <f t="shared" si="32"/>
        <v>6</v>
      </c>
    </row>
    <row r="662" spans="1:4">
      <c r="A662" t="s">
        <v>336</v>
      </c>
      <c r="B662" t="str">
        <f t="shared" si="30"/>
        <v>8</v>
      </c>
      <c r="C662" t="str">
        <f t="shared" si="31"/>
        <v>5</v>
      </c>
      <c r="D662" t="str">
        <f t="shared" si="32"/>
        <v>7</v>
      </c>
    </row>
    <row r="663" spans="1:4">
      <c r="A663" t="s">
        <v>788</v>
      </c>
      <c r="B663" t="str">
        <f t="shared" si="30"/>
        <v>8</v>
      </c>
      <c r="C663" t="str">
        <f t="shared" si="31"/>
        <v>5</v>
      </c>
      <c r="D663" t="str">
        <f t="shared" si="32"/>
        <v>8</v>
      </c>
    </row>
    <row r="664" spans="1:4">
      <c r="A664" t="s">
        <v>337</v>
      </c>
      <c r="B664" t="str">
        <f t="shared" si="30"/>
        <v>8</v>
      </c>
      <c r="C664" t="str">
        <f t="shared" si="31"/>
        <v>5</v>
      </c>
      <c r="D664" t="str">
        <f t="shared" si="32"/>
        <v>9</v>
      </c>
    </row>
    <row r="665" spans="1:4">
      <c r="A665" t="s">
        <v>616</v>
      </c>
      <c r="B665" t="str">
        <f t="shared" si="30"/>
        <v>8</v>
      </c>
      <c r="C665" t="str">
        <f t="shared" si="31"/>
        <v>6</v>
      </c>
      <c r="D665" t="str">
        <f t="shared" si="32"/>
        <v>0</v>
      </c>
    </row>
    <row r="666" spans="1:4">
      <c r="A666" t="s">
        <v>338</v>
      </c>
      <c r="B666" t="str">
        <f t="shared" si="30"/>
        <v>8</v>
      </c>
      <c r="C666" t="str">
        <f t="shared" si="31"/>
        <v>6</v>
      </c>
      <c r="D666" t="str">
        <f t="shared" si="32"/>
        <v>1</v>
      </c>
    </row>
    <row r="667" spans="1:4">
      <c r="A667" t="s">
        <v>339</v>
      </c>
      <c r="B667" t="str">
        <f t="shared" si="30"/>
        <v>8</v>
      </c>
      <c r="C667" t="str">
        <f t="shared" si="31"/>
        <v>6</v>
      </c>
      <c r="D667" t="str">
        <f t="shared" si="32"/>
        <v>2</v>
      </c>
    </row>
    <row r="668" spans="1:4">
      <c r="A668" t="s">
        <v>340</v>
      </c>
      <c r="B668" t="str">
        <f t="shared" si="30"/>
        <v>8</v>
      </c>
      <c r="C668" t="str">
        <f t="shared" si="31"/>
        <v>6</v>
      </c>
      <c r="D668" t="str">
        <f t="shared" si="32"/>
        <v>3</v>
      </c>
    </row>
    <row r="669" spans="1:4">
      <c r="A669" t="s">
        <v>341</v>
      </c>
      <c r="B669" t="str">
        <f t="shared" si="30"/>
        <v>8</v>
      </c>
      <c r="C669" t="str">
        <f t="shared" si="31"/>
        <v>6</v>
      </c>
      <c r="D669" t="str">
        <f t="shared" si="32"/>
        <v>4</v>
      </c>
    </row>
    <row r="670" spans="1:4">
      <c r="A670" t="s">
        <v>619</v>
      </c>
      <c r="B670" t="str">
        <f t="shared" si="30"/>
        <v>8</v>
      </c>
      <c r="C670" t="str">
        <f t="shared" si="31"/>
        <v>6</v>
      </c>
      <c r="D670" t="str">
        <f t="shared" si="32"/>
        <v>5</v>
      </c>
    </row>
    <row r="671" spans="1:4">
      <c r="A671" t="s">
        <v>612</v>
      </c>
      <c r="B671" t="str">
        <f t="shared" si="30"/>
        <v>8</v>
      </c>
      <c r="C671" t="str">
        <f t="shared" si="31"/>
        <v>6</v>
      </c>
      <c r="D671" t="str">
        <f t="shared" si="32"/>
        <v>6</v>
      </c>
    </row>
    <row r="672" spans="1:4">
      <c r="A672" t="s">
        <v>342</v>
      </c>
      <c r="B672" t="str">
        <f t="shared" si="30"/>
        <v>8</v>
      </c>
      <c r="C672" t="str">
        <f t="shared" si="31"/>
        <v>6</v>
      </c>
      <c r="D672" t="str">
        <f t="shared" si="32"/>
        <v>7</v>
      </c>
    </row>
    <row r="673" spans="1:4">
      <c r="A673" t="s">
        <v>645</v>
      </c>
      <c r="B673" t="str">
        <f t="shared" si="30"/>
        <v>8</v>
      </c>
      <c r="C673" t="str">
        <f t="shared" si="31"/>
        <v>6</v>
      </c>
      <c r="D673" t="str">
        <f t="shared" si="32"/>
        <v>8</v>
      </c>
    </row>
    <row r="674" spans="1:4">
      <c r="A674" t="s">
        <v>343</v>
      </c>
      <c r="B674" t="str">
        <f t="shared" si="30"/>
        <v>8</v>
      </c>
      <c r="C674" t="str">
        <f t="shared" si="31"/>
        <v>6</v>
      </c>
      <c r="D674" t="str">
        <f t="shared" si="32"/>
        <v>9</v>
      </c>
    </row>
    <row r="675" spans="1:4">
      <c r="A675" t="s">
        <v>606</v>
      </c>
      <c r="B675" t="str">
        <f t="shared" si="30"/>
        <v>8</v>
      </c>
      <c r="C675" t="str">
        <f t="shared" si="31"/>
        <v>7</v>
      </c>
      <c r="D675" t="str">
        <f t="shared" si="32"/>
        <v>0</v>
      </c>
    </row>
    <row r="676" spans="1:4">
      <c r="A676" t="s">
        <v>344</v>
      </c>
      <c r="B676" t="str">
        <f t="shared" si="30"/>
        <v>8</v>
      </c>
      <c r="C676" t="str">
        <f t="shared" si="31"/>
        <v>7</v>
      </c>
      <c r="D676" t="str">
        <f t="shared" si="32"/>
        <v>1</v>
      </c>
    </row>
    <row r="677" spans="1:4">
      <c r="A677" t="s">
        <v>345</v>
      </c>
      <c r="B677" t="str">
        <f t="shared" si="30"/>
        <v>8</v>
      </c>
      <c r="C677" t="str">
        <f t="shared" si="31"/>
        <v>7</v>
      </c>
      <c r="D677" t="str">
        <f t="shared" si="32"/>
        <v>2</v>
      </c>
    </row>
    <row r="678" spans="1:4">
      <c r="A678" t="s">
        <v>603</v>
      </c>
      <c r="B678" t="str">
        <f t="shared" si="30"/>
        <v>8</v>
      </c>
      <c r="C678" t="str">
        <f t="shared" si="31"/>
        <v>7</v>
      </c>
      <c r="D678" t="str">
        <f t="shared" si="32"/>
        <v>3</v>
      </c>
    </row>
    <row r="679" spans="1:4">
      <c r="A679" t="s">
        <v>346</v>
      </c>
      <c r="B679" t="str">
        <f t="shared" si="30"/>
        <v>8</v>
      </c>
      <c r="C679" t="str">
        <f t="shared" si="31"/>
        <v>7</v>
      </c>
      <c r="D679" t="str">
        <f t="shared" si="32"/>
        <v>4</v>
      </c>
    </row>
    <row r="680" spans="1:4">
      <c r="A680" t="s">
        <v>347</v>
      </c>
      <c r="B680" t="str">
        <f t="shared" si="30"/>
        <v>8</v>
      </c>
      <c r="C680" t="str">
        <f t="shared" si="31"/>
        <v>7</v>
      </c>
      <c r="D680" t="str">
        <f t="shared" si="32"/>
        <v>5</v>
      </c>
    </row>
    <row r="681" spans="1:4">
      <c r="A681" t="s">
        <v>348</v>
      </c>
      <c r="B681" t="str">
        <f t="shared" si="30"/>
        <v>8</v>
      </c>
      <c r="C681" t="str">
        <f t="shared" si="31"/>
        <v>7</v>
      </c>
      <c r="D681" t="str">
        <f t="shared" si="32"/>
        <v>6</v>
      </c>
    </row>
    <row r="682" spans="1:4">
      <c r="A682" t="s">
        <v>693</v>
      </c>
      <c r="B682" t="str">
        <f t="shared" si="30"/>
        <v>8</v>
      </c>
      <c r="C682" t="str">
        <f t="shared" si="31"/>
        <v>7</v>
      </c>
      <c r="D682" t="str">
        <f t="shared" si="32"/>
        <v>7</v>
      </c>
    </row>
    <row r="683" spans="1:4">
      <c r="A683" t="s">
        <v>349</v>
      </c>
      <c r="B683" t="str">
        <f t="shared" si="30"/>
        <v>8</v>
      </c>
      <c r="C683" t="str">
        <f t="shared" si="31"/>
        <v>7</v>
      </c>
      <c r="D683" t="str">
        <f t="shared" si="32"/>
        <v>9</v>
      </c>
    </row>
    <row r="684" spans="1:4">
      <c r="A684" t="s">
        <v>350</v>
      </c>
      <c r="B684" t="str">
        <f t="shared" si="30"/>
        <v>8</v>
      </c>
      <c r="C684" t="str">
        <f t="shared" si="31"/>
        <v>9</v>
      </c>
      <c r="D684" t="str">
        <f t="shared" si="32"/>
        <v>0</v>
      </c>
    </row>
    <row r="685" spans="1:4">
      <c r="A685" t="s">
        <v>599</v>
      </c>
      <c r="B685" t="str">
        <f t="shared" si="30"/>
        <v>8</v>
      </c>
      <c r="C685" t="str">
        <f t="shared" si="31"/>
        <v>9</v>
      </c>
      <c r="D685" t="str">
        <f t="shared" si="32"/>
        <v>1</v>
      </c>
    </row>
    <row r="686" spans="1:4">
      <c r="A686" t="s">
        <v>585</v>
      </c>
      <c r="B686" t="str">
        <f t="shared" si="30"/>
        <v>8</v>
      </c>
      <c r="C686" t="str">
        <f t="shared" si="31"/>
        <v>9</v>
      </c>
      <c r="D686" t="str">
        <f t="shared" si="32"/>
        <v>2</v>
      </c>
    </row>
    <row r="687" spans="1:4">
      <c r="A687" t="s">
        <v>553</v>
      </c>
      <c r="B687" t="str">
        <f t="shared" ref="B687:B750" si="33">MID(A687,1,1)</f>
        <v>8</v>
      </c>
      <c r="C687" t="str">
        <f t="shared" ref="C687:C750" si="34">MID(A687,2,1)</f>
        <v>9</v>
      </c>
      <c r="D687" t="str">
        <f t="shared" ref="D687:D750" si="35">MID(A687,3,1)</f>
        <v>3</v>
      </c>
    </row>
    <row r="688" spans="1:4">
      <c r="A688" t="s">
        <v>789</v>
      </c>
      <c r="B688" t="str">
        <f t="shared" si="33"/>
        <v>8</v>
      </c>
      <c r="C688" t="str">
        <f t="shared" si="34"/>
        <v>9</v>
      </c>
      <c r="D688" t="str">
        <f t="shared" si="35"/>
        <v>4</v>
      </c>
    </row>
    <row r="689" spans="1:4">
      <c r="A689" t="s">
        <v>351</v>
      </c>
      <c r="B689" t="str">
        <f t="shared" si="33"/>
        <v>8</v>
      </c>
      <c r="C689" t="str">
        <f t="shared" si="34"/>
        <v>9</v>
      </c>
      <c r="D689" t="str">
        <f t="shared" si="35"/>
        <v>5</v>
      </c>
    </row>
    <row r="690" spans="1:4">
      <c r="A690" t="s">
        <v>352</v>
      </c>
      <c r="B690" t="str">
        <f t="shared" si="33"/>
        <v>8</v>
      </c>
      <c r="C690" t="str">
        <f t="shared" si="34"/>
        <v>9</v>
      </c>
      <c r="D690" t="str">
        <f t="shared" si="35"/>
        <v>6</v>
      </c>
    </row>
    <row r="691" spans="1:4">
      <c r="A691" t="s">
        <v>353</v>
      </c>
      <c r="B691" t="str">
        <f t="shared" si="33"/>
        <v>8</v>
      </c>
      <c r="C691" t="str">
        <f t="shared" si="34"/>
        <v>9</v>
      </c>
      <c r="D691" t="str">
        <f t="shared" si="35"/>
        <v>7</v>
      </c>
    </row>
    <row r="692" spans="1:4">
      <c r="A692" t="s">
        <v>702</v>
      </c>
      <c r="B692" t="str">
        <f t="shared" si="33"/>
        <v>8</v>
      </c>
      <c r="C692" t="str">
        <f t="shared" si="34"/>
        <v>9</v>
      </c>
      <c r="D692" t="str">
        <f t="shared" si="35"/>
        <v>8</v>
      </c>
    </row>
    <row r="693" spans="1:4">
      <c r="A693" t="s">
        <v>354</v>
      </c>
      <c r="B693" t="str">
        <f t="shared" si="33"/>
        <v>9</v>
      </c>
      <c r="C693" t="str">
        <f t="shared" si="34"/>
        <v>0</v>
      </c>
      <c r="D693" t="str">
        <f t="shared" si="35"/>
        <v>1</v>
      </c>
    </row>
    <row r="694" spans="1:4">
      <c r="A694" t="s">
        <v>568</v>
      </c>
      <c r="B694" t="str">
        <f t="shared" si="33"/>
        <v>9</v>
      </c>
      <c r="C694" t="str">
        <f t="shared" si="34"/>
        <v>0</v>
      </c>
      <c r="D694" t="str">
        <f t="shared" si="35"/>
        <v>2</v>
      </c>
    </row>
    <row r="695" spans="1:4">
      <c r="A695" t="s">
        <v>566</v>
      </c>
      <c r="B695" t="str">
        <f t="shared" si="33"/>
        <v>9</v>
      </c>
      <c r="C695" t="str">
        <f t="shared" si="34"/>
        <v>0</v>
      </c>
      <c r="D695" t="str">
        <f t="shared" si="35"/>
        <v>3</v>
      </c>
    </row>
    <row r="696" spans="1:4">
      <c r="A696" t="s">
        <v>477</v>
      </c>
      <c r="B696" t="str">
        <f t="shared" si="33"/>
        <v>9</v>
      </c>
      <c r="C696" t="str">
        <f t="shared" si="34"/>
        <v>0</v>
      </c>
      <c r="D696" t="str">
        <f t="shared" si="35"/>
        <v>4</v>
      </c>
    </row>
    <row r="697" spans="1:4">
      <c r="A697" t="s">
        <v>690</v>
      </c>
      <c r="B697" t="str">
        <f t="shared" si="33"/>
        <v>9</v>
      </c>
      <c r="C697" t="str">
        <f t="shared" si="34"/>
        <v>0</v>
      </c>
      <c r="D697" t="str">
        <f t="shared" si="35"/>
        <v>5</v>
      </c>
    </row>
    <row r="698" spans="1:4">
      <c r="A698" t="s">
        <v>551</v>
      </c>
      <c r="B698" t="str">
        <f t="shared" si="33"/>
        <v>9</v>
      </c>
      <c r="C698" t="str">
        <f t="shared" si="34"/>
        <v>0</v>
      </c>
      <c r="D698" t="str">
        <f t="shared" si="35"/>
        <v>6</v>
      </c>
    </row>
    <row r="699" spans="1:4">
      <c r="A699" t="s">
        <v>355</v>
      </c>
      <c r="B699" t="str">
        <f t="shared" si="33"/>
        <v>9</v>
      </c>
      <c r="C699" t="str">
        <f t="shared" si="34"/>
        <v>0</v>
      </c>
      <c r="D699" t="str">
        <f t="shared" si="35"/>
        <v>7</v>
      </c>
    </row>
    <row r="700" spans="1:4">
      <c r="A700" t="s">
        <v>356</v>
      </c>
      <c r="B700" t="str">
        <f t="shared" si="33"/>
        <v>9</v>
      </c>
      <c r="C700" t="str">
        <f t="shared" si="34"/>
        <v>0</v>
      </c>
      <c r="D700" t="str">
        <f t="shared" si="35"/>
        <v>8</v>
      </c>
    </row>
    <row r="701" spans="1:4">
      <c r="A701" t="s">
        <v>658</v>
      </c>
      <c r="B701" t="str">
        <f t="shared" si="33"/>
        <v>9</v>
      </c>
      <c r="C701" t="str">
        <f t="shared" si="34"/>
        <v>0</v>
      </c>
      <c r="D701" t="str">
        <f t="shared" si="35"/>
        <v>9</v>
      </c>
    </row>
    <row r="702" spans="1:4">
      <c r="A702" t="s">
        <v>357</v>
      </c>
      <c r="B702" t="str">
        <f t="shared" si="33"/>
        <v>9</v>
      </c>
      <c r="C702" t="str">
        <f t="shared" si="34"/>
        <v>1</v>
      </c>
      <c r="D702" t="str">
        <f t="shared" si="35"/>
        <v>0</v>
      </c>
    </row>
    <row r="703" spans="1:4">
      <c r="A703" t="s">
        <v>358</v>
      </c>
      <c r="B703" t="str">
        <f t="shared" si="33"/>
        <v>9</v>
      </c>
      <c r="C703" t="str">
        <f t="shared" si="34"/>
        <v>1</v>
      </c>
      <c r="D703" t="str">
        <f t="shared" si="35"/>
        <v>2</v>
      </c>
    </row>
    <row r="704" spans="1:4">
      <c r="A704" t="s">
        <v>359</v>
      </c>
      <c r="B704" t="str">
        <f t="shared" si="33"/>
        <v>9</v>
      </c>
      <c r="C704" t="str">
        <f t="shared" si="34"/>
        <v>1</v>
      </c>
      <c r="D704" t="str">
        <f t="shared" si="35"/>
        <v>3</v>
      </c>
    </row>
    <row r="705" spans="1:4">
      <c r="A705" t="s">
        <v>360</v>
      </c>
      <c r="B705" t="str">
        <f t="shared" si="33"/>
        <v>9</v>
      </c>
      <c r="C705" t="str">
        <f t="shared" si="34"/>
        <v>1</v>
      </c>
      <c r="D705" t="str">
        <f t="shared" si="35"/>
        <v>4</v>
      </c>
    </row>
    <row r="706" spans="1:4">
      <c r="A706" t="s">
        <v>361</v>
      </c>
      <c r="B706" t="str">
        <f t="shared" si="33"/>
        <v>9</v>
      </c>
      <c r="C706" t="str">
        <f t="shared" si="34"/>
        <v>1</v>
      </c>
      <c r="D706" t="str">
        <f t="shared" si="35"/>
        <v>5</v>
      </c>
    </row>
    <row r="707" spans="1:4">
      <c r="A707" t="s">
        <v>362</v>
      </c>
      <c r="B707" t="str">
        <f t="shared" si="33"/>
        <v>9</v>
      </c>
      <c r="C707" t="str">
        <f t="shared" si="34"/>
        <v>1</v>
      </c>
      <c r="D707" t="str">
        <f t="shared" si="35"/>
        <v>6</v>
      </c>
    </row>
    <row r="708" spans="1:4">
      <c r="A708" t="s">
        <v>738</v>
      </c>
      <c r="B708" t="str">
        <f t="shared" si="33"/>
        <v>9</v>
      </c>
      <c r="C708" t="str">
        <f t="shared" si="34"/>
        <v>1</v>
      </c>
      <c r="D708" t="str">
        <f t="shared" si="35"/>
        <v>7</v>
      </c>
    </row>
    <row r="709" spans="1:4">
      <c r="A709" t="s">
        <v>668</v>
      </c>
      <c r="B709" t="str">
        <f t="shared" si="33"/>
        <v>9</v>
      </c>
      <c r="C709" t="str">
        <f t="shared" si="34"/>
        <v>1</v>
      </c>
      <c r="D709" t="str">
        <f t="shared" si="35"/>
        <v>8</v>
      </c>
    </row>
    <row r="710" spans="1:4">
      <c r="A710" t="s">
        <v>661</v>
      </c>
      <c r="B710" t="str">
        <f t="shared" si="33"/>
        <v>9</v>
      </c>
      <c r="C710" t="str">
        <f t="shared" si="34"/>
        <v>1</v>
      </c>
      <c r="D710" t="str">
        <f t="shared" si="35"/>
        <v>9</v>
      </c>
    </row>
    <row r="711" spans="1:4">
      <c r="A711" t="s">
        <v>481</v>
      </c>
      <c r="B711" t="str">
        <f t="shared" si="33"/>
        <v>9</v>
      </c>
      <c r="C711" t="str">
        <f t="shared" si="34"/>
        <v>2</v>
      </c>
      <c r="D711" t="str">
        <f t="shared" si="35"/>
        <v>0</v>
      </c>
    </row>
    <row r="712" spans="1:4">
      <c r="A712" t="s">
        <v>363</v>
      </c>
      <c r="B712" t="str">
        <f t="shared" si="33"/>
        <v>9</v>
      </c>
      <c r="C712" t="str">
        <f t="shared" si="34"/>
        <v>2</v>
      </c>
      <c r="D712" t="str">
        <f t="shared" si="35"/>
        <v>1</v>
      </c>
    </row>
    <row r="713" spans="1:4">
      <c r="A713" t="s">
        <v>456</v>
      </c>
      <c r="B713" t="str">
        <f t="shared" si="33"/>
        <v>9</v>
      </c>
      <c r="C713" t="str">
        <f t="shared" si="34"/>
        <v>2</v>
      </c>
      <c r="D713" t="str">
        <f t="shared" si="35"/>
        <v>3</v>
      </c>
    </row>
    <row r="714" spans="1:4">
      <c r="A714" t="s">
        <v>364</v>
      </c>
      <c r="B714" t="str">
        <f t="shared" si="33"/>
        <v>9</v>
      </c>
      <c r="C714" t="str">
        <f t="shared" si="34"/>
        <v>2</v>
      </c>
      <c r="D714" t="str">
        <f t="shared" si="35"/>
        <v>4</v>
      </c>
    </row>
    <row r="715" spans="1:4">
      <c r="A715" t="s">
        <v>790</v>
      </c>
      <c r="B715" t="str">
        <f t="shared" si="33"/>
        <v>9</v>
      </c>
      <c r="C715" t="str">
        <f t="shared" si="34"/>
        <v>2</v>
      </c>
      <c r="D715" t="str">
        <f t="shared" si="35"/>
        <v>5</v>
      </c>
    </row>
    <row r="716" spans="1:4">
      <c r="A716" t="s">
        <v>600</v>
      </c>
      <c r="B716" t="str">
        <f t="shared" si="33"/>
        <v>9</v>
      </c>
      <c r="C716" t="str">
        <f t="shared" si="34"/>
        <v>2</v>
      </c>
      <c r="D716" t="str">
        <f t="shared" si="35"/>
        <v>6</v>
      </c>
    </row>
    <row r="717" spans="1:4">
      <c r="A717" t="s">
        <v>365</v>
      </c>
      <c r="B717" t="str">
        <f t="shared" si="33"/>
        <v>9</v>
      </c>
      <c r="C717" t="str">
        <f t="shared" si="34"/>
        <v>2</v>
      </c>
      <c r="D717" t="str">
        <f t="shared" si="35"/>
        <v>7</v>
      </c>
    </row>
    <row r="718" spans="1:4">
      <c r="A718" t="s">
        <v>586</v>
      </c>
      <c r="B718" t="str">
        <f t="shared" si="33"/>
        <v>9</v>
      </c>
      <c r="C718" t="str">
        <f t="shared" si="34"/>
        <v>2</v>
      </c>
      <c r="D718" t="str">
        <f t="shared" si="35"/>
        <v>8</v>
      </c>
    </row>
    <row r="719" spans="1:4">
      <c r="A719" t="s">
        <v>610</v>
      </c>
      <c r="B719" t="str">
        <f t="shared" si="33"/>
        <v>9</v>
      </c>
      <c r="C719" t="str">
        <f t="shared" si="34"/>
        <v>2</v>
      </c>
      <c r="D719" t="str">
        <f t="shared" si="35"/>
        <v>9</v>
      </c>
    </row>
    <row r="720" spans="1:4">
      <c r="A720" t="s">
        <v>549</v>
      </c>
      <c r="B720" t="str">
        <f t="shared" si="33"/>
        <v>9</v>
      </c>
      <c r="C720" t="str">
        <f t="shared" si="34"/>
        <v>3</v>
      </c>
      <c r="D720" t="str">
        <f t="shared" si="35"/>
        <v>0</v>
      </c>
    </row>
    <row r="721" spans="1:4">
      <c r="A721" t="s">
        <v>366</v>
      </c>
      <c r="B721" t="str">
        <f t="shared" si="33"/>
        <v>9</v>
      </c>
      <c r="C721" t="str">
        <f t="shared" si="34"/>
        <v>3</v>
      </c>
      <c r="D721" t="str">
        <f t="shared" si="35"/>
        <v>1</v>
      </c>
    </row>
    <row r="722" spans="1:4">
      <c r="A722" t="s">
        <v>547</v>
      </c>
      <c r="B722" t="str">
        <f t="shared" si="33"/>
        <v>9</v>
      </c>
      <c r="C722" t="str">
        <f t="shared" si="34"/>
        <v>3</v>
      </c>
      <c r="D722" t="str">
        <f t="shared" si="35"/>
        <v>2</v>
      </c>
    </row>
    <row r="723" spans="1:4">
      <c r="A723" t="s">
        <v>562</v>
      </c>
      <c r="B723" t="str">
        <f t="shared" si="33"/>
        <v>9</v>
      </c>
      <c r="C723" t="str">
        <f t="shared" si="34"/>
        <v>3</v>
      </c>
      <c r="D723" t="str">
        <f t="shared" si="35"/>
        <v>4</v>
      </c>
    </row>
    <row r="724" spans="1:4">
      <c r="A724" t="s">
        <v>367</v>
      </c>
      <c r="B724" t="str">
        <f t="shared" si="33"/>
        <v>9</v>
      </c>
      <c r="C724" t="str">
        <f t="shared" si="34"/>
        <v>3</v>
      </c>
      <c r="D724" t="str">
        <f t="shared" si="35"/>
        <v>5</v>
      </c>
    </row>
    <row r="725" spans="1:4">
      <c r="A725" t="s">
        <v>791</v>
      </c>
      <c r="B725" t="str">
        <f t="shared" si="33"/>
        <v>9</v>
      </c>
      <c r="C725" t="str">
        <f t="shared" si="34"/>
        <v>3</v>
      </c>
      <c r="D725" t="str">
        <f t="shared" si="35"/>
        <v>6</v>
      </c>
    </row>
    <row r="726" spans="1:4">
      <c r="A726" t="s">
        <v>368</v>
      </c>
      <c r="B726" t="str">
        <f t="shared" si="33"/>
        <v>9</v>
      </c>
      <c r="C726" t="str">
        <f t="shared" si="34"/>
        <v>3</v>
      </c>
      <c r="D726" t="str">
        <f t="shared" si="35"/>
        <v>7</v>
      </c>
    </row>
    <row r="727" spans="1:4">
      <c r="A727" t="s">
        <v>480</v>
      </c>
      <c r="B727" t="str">
        <f t="shared" si="33"/>
        <v>9</v>
      </c>
      <c r="C727" t="str">
        <f t="shared" si="34"/>
        <v>3</v>
      </c>
      <c r="D727" t="str">
        <f t="shared" si="35"/>
        <v>8</v>
      </c>
    </row>
    <row r="728" spans="1:4">
      <c r="A728" t="s">
        <v>644</v>
      </c>
      <c r="B728" t="str">
        <f t="shared" si="33"/>
        <v>9</v>
      </c>
      <c r="C728" t="str">
        <f t="shared" si="34"/>
        <v>3</v>
      </c>
      <c r="D728" t="str">
        <f t="shared" si="35"/>
        <v>9</v>
      </c>
    </row>
    <row r="729" spans="1:4">
      <c r="A729" t="s">
        <v>462</v>
      </c>
      <c r="B729" t="str">
        <f t="shared" si="33"/>
        <v>9</v>
      </c>
      <c r="C729" t="str">
        <f t="shared" si="34"/>
        <v>4</v>
      </c>
      <c r="D729" t="str">
        <f t="shared" si="35"/>
        <v>0</v>
      </c>
    </row>
    <row r="730" spans="1:4">
      <c r="A730" t="s">
        <v>369</v>
      </c>
      <c r="B730" t="str">
        <f t="shared" si="33"/>
        <v>9</v>
      </c>
      <c r="C730" t="str">
        <f t="shared" si="34"/>
        <v>4</v>
      </c>
      <c r="D730" t="str">
        <f t="shared" si="35"/>
        <v>1</v>
      </c>
    </row>
    <row r="731" spans="1:4">
      <c r="A731" t="s">
        <v>370</v>
      </c>
      <c r="B731" t="str">
        <f t="shared" si="33"/>
        <v>9</v>
      </c>
      <c r="C731" t="str">
        <f t="shared" si="34"/>
        <v>4</v>
      </c>
      <c r="D731" t="str">
        <f t="shared" si="35"/>
        <v>2</v>
      </c>
    </row>
    <row r="732" spans="1:4">
      <c r="A732" t="s">
        <v>525</v>
      </c>
      <c r="B732" t="str">
        <f t="shared" si="33"/>
        <v>9</v>
      </c>
      <c r="C732" t="str">
        <f t="shared" si="34"/>
        <v>4</v>
      </c>
      <c r="D732" t="str">
        <f t="shared" si="35"/>
        <v>3</v>
      </c>
    </row>
    <row r="733" spans="1:4">
      <c r="A733" t="s">
        <v>371</v>
      </c>
      <c r="B733" t="str">
        <f t="shared" si="33"/>
        <v>9</v>
      </c>
      <c r="C733" t="str">
        <f t="shared" si="34"/>
        <v>4</v>
      </c>
      <c r="D733" t="str">
        <f t="shared" si="35"/>
        <v>5</v>
      </c>
    </row>
    <row r="734" spans="1:4">
      <c r="A734" t="s">
        <v>701</v>
      </c>
      <c r="B734" t="str">
        <f t="shared" si="33"/>
        <v>9</v>
      </c>
      <c r="C734" t="str">
        <f t="shared" si="34"/>
        <v>4</v>
      </c>
      <c r="D734" t="str">
        <f t="shared" si="35"/>
        <v>6</v>
      </c>
    </row>
    <row r="735" spans="1:4">
      <c r="A735" t="s">
        <v>372</v>
      </c>
      <c r="B735" t="str">
        <f t="shared" si="33"/>
        <v>9</v>
      </c>
      <c r="C735" t="str">
        <f t="shared" si="34"/>
        <v>4</v>
      </c>
      <c r="D735" t="str">
        <f t="shared" si="35"/>
        <v>7</v>
      </c>
    </row>
    <row r="736" spans="1:4">
      <c r="A736" t="s">
        <v>707</v>
      </c>
      <c r="B736" t="str">
        <f t="shared" si="33"/>
        <v>9</v>
      </c>
      <c r="C736" t="str">
        <f t="shared" si="34"/>
        <v>4</v>
      </c>
      <c r="D736" t="str">
        <f t="shared" si="35"/>
        <v>8</v>
      </c>
    </row>
    <row r="737" spans="1:4">
      <c r="A737" t="s">
        <v>620</v>
      </c>
      <c r="B737" t="str">
        <f t="shared" si="33"/>
        <v>9</v>
      </c>
      <c r="C737" t="str">
        <f t="shared" si="34"/>
        <v>4</v>
      </c>
      <c r="D737" t="str">
        <f t="shared" si="35"/>
        <v>9</v>
      </c>
    </row>
    <row r="738" spans="1:4">
      <c r="A738" t="s">
        <v>728</v>
      </c>
      <c r="B738" t="str">
        <f t="shared" si="33"/>
        <v>9</v>
      </c>
      <c r="C738" t="str">
        <f t="shared" si="34"/>
        <v>5</v>
      </c>
      <c r="D738" t="str">
        <f t="shared" si="35"/>
        <v>0</v>
      </c>
    </row>
    <row r="739" spans="1:4">
      <c r="A739" t="s">
        <v>373</v>
      </c>
      <c r="B739" t="str">
        <f t="shared" si="33"/>
        <v>9</v>
      </c>
      <c r="C739" t="str">
        <f t="shared" si="34"/>
        <v>5</v>
      </c>
      <c r="D739" t="str">
        <f t="shared" si="35"/>
        <v>1</v>
      </c>
    </row>
    <row r="740" spans="1:4">
      <c r="A740" t="s">
        <v>792</v>
      </c>
      <c r="B740" t="str">
        <f t="shared" si="33"/>
        <v>9</v>
      </c>
      <c r="C740" t="str">
        <f t="shared" si="34"/>
        <v>5</v>
      </c>
      <c r="D740" t="str">
        <f t="shared" si="35"/>
        <v>2</v>
      </c>
    </row>
    <row r="741" spans="1:4">
      <c r="A741" t="s">
        <v>374</v>
      </c>
      <c r="B741" t="str">
        <f t="shared" si="33"/>
        <v>9</v>
      </c>
      <c r="C741" t="str">
        <f t="shared" si="34"/>
        <v>5</v>
      </c>
      <c r="D741" t="str">
        <f t="shared" si="35"/>
        <v>3</v>
      </c>
    </row>
    <row r="742" spans="1:4">
      <c r="A742" t="s">
        <v>375</v>
      </c>
      <c r="B742" t="str">
        <f t="shared" si="33"/>
        <v>9</v>
      </c>
      <c r="C742" t="str">
        <f t="shared" si="34"/>
        <v>5</v>
      </c>
      <c r="D742" t="str">
        <f t="shared" si="35"/>
        <v>4</v>
      </c>
    </row>
    <row r="743" spans="1:4">
      <c r="A743" t="s">
        <v>793</v>
      </c>
      <c r="B743" t="str">
        <f t="shared" si="33"/>
        <v>9</v>
      </c>
      <c r="C743" t="str">
        <f t="shared" si="34"/>
        <v>5</v>
      </c>
      <c r="D743" t="str">
        <f t="shared" si="35"/>
        <v>6</v>
      </c>
    </row>
    <row r="744" spans="1:4">
      <c r="A744" t="s">
        <v>376</v>
      </c>
      <c r="B744" t="str">
        <f t="shared" si="33"/>
        <v>9</v>
      </c>
      <c r="C744" t="str">
        <f t="shared" si="34"/>
        <v>5</v>
      </c>
      <c r="D744" t="str">
        <f t="shared" si="35"/>
        <v>7</v>
      </c>
    </row>
    <row r="745" spans="1:4">
      <c r="A745" t="s">
        <v>377</v>
      </c>
      <c r="B745" t="str">
        <f t="shared" si="33"/>
        <v>9</v>
      </c>
      <c r="C745" t="str">
        <f t="shared" si="34"/>
        <v>5</v>
      </c>
      <c r="D745" t="str">
        <f t="shared" si="35"/>
        <v>8</v>
      </c>
    </row>
    <row r="746" spans="1:4">
      <c r="A746" t="s">
        <v>641</v>
      </c>
      <c r="B746" t="str">
        <f t="shared" si="33"/>
        <v>9</v>
      </c>
      <c r="C746" t="str">
        <f t="shared" si="34"/>
        <v>5</v>
      </c>
      <c r="D746" t="str">
        <f t="shared" si="35"/>
        <v>9</v>
      </c>
    </row>
    <row r="747" spans="1:4">
      <c r="A747" t="s">
        <v>556</v>
      </c>
      <c r="B747" t="str">
        <f t="shared" si="33"/>
        <v>9</v>
      </c>
      <c r="C747" t="str">
        <f t="shared" si="34"/>
        <v>6</v>
      </c>
      <c r="D747" t="str">
        <f t="shared" si="35"/>
        <v>0</v>
      </c>
    </row>
    <row r="748" spans="1:4">
      <c r="A748" t="s">
        <v>378</v>
      </c>
      <c r="B748" t="str">
        <f t="shared" si="33"/>
        <v>9</v>
      </c>
      <c r="C748" t="str">
        <f t="shared" si="34"/>
        <v>6</v>
      </c>
      <c r="D748" t="str">
        <f t="shared" si="35"/>
        <v>1</v>
      </c>
    </row>
    <row r="749" spans="1:4">
      <c r="A749" t="s">
        <v>794</v>
      </c>
      <c r="B749" t="str">
        <f t="shared" si="33"/>
        <v>9</v>
      </c>
      <c r="C749" t="str">
        <f t="shared" si="34"/>
        <v>6</v>
      </c>
      <c r="D749" t="str">
        <f t="shared" si="35"/>
        <v>2</v>
      </c>
    </row>
    <row r="750" spans="1:4">
      <c r="A750" t="s">
        <v>675</v>
      </c>
      <c r="B750" t="str">
        <f t="shared" si="33"/>
        <v>9</v>
      </c>
      <c r="C750" t="str">
        <f t="shared" si="34"/>
        <v>6</v>
      </c>
      <c r="D750" t="str">
        <f t="shared" si="35"/>
        <v>3</v>
      </c>
    </row>
    <row r="751" spans="1:4">
      <c r="A751" t="s">
        <v>795</v>
      </c>
      <c r="B751" t="str">
        <f t="shared" ref="B751:B770" si="36">MID(A751,1,1)</f>
        <v>9</v>
      </c>
      <c r="C751" t="str">
        <f t="shared" ref="C751:C770" si="37">MID(A751,2,1)</f>
        <v>6</v>
      </c>
      <c r="D751" t="str">
        <f t="shared" ref="D751:D770" si="38">MID(A751,3,1)</f>
        <v>4</v>
      </c>
    </row>
    <row r="752" spans="1:4">
      <c r="A752" t="s">
        <v>601</v>
      </c>
      <c r="B752" t="str">
        <f t="shared" si="36"/>
        <v>9</v>
      </c>
      <c r="C752" t="str">
        <f t="shared" si="37"/>
        <v>6</v>
      </c>
      <c r="D752" t="str">
        <f t="shared" si="38"/>
        <v>5</v>
      </c>
    </row>
    <row r="753" spans="1:4">
      <c r="A753" t="s">
        <v>628</v>
      </c>
      <c r="B753" t="str">
        <f t="shared" si="36"/>
        <v>9</v>
      </c>
      <c r="C753" t="str">
        <f t="shared" si="37"/>
        <v>6</v>
      </c>
      <c r="D753" t="str">
        <f t="shared" si="38"/>
        <v>7</v>
      </c>
    </row>
    <row r="754" spans="1:4">
      <c r="A754" t="s">
        <v>379</v>
      </c>
      <c r="B754" t="str">
        <f t="shared" si="36"/>
        <v>9</v>
      </c>
      <c r="C754" t="str">
        <f t="shared" si="37"/>
        <v>6</v>
      </c>
      <c r="D754" t="str">
        <f t="shared" si="38"/>
        <v>8</v>
      </c>
    </row>
    <row r="755" spans="1:4">
      <c r="A755" t="s">
        <v>380</v>
      </c>
      <c r="B755" t="str">
        <f t="shared" si="36"/>
        <v>9</v>
      </c>
      <c r="C755" t="str">
        <f t="shared" si="37"/>
        <v>7</v>
      </c>
      <c r="D755" t="str">
        <f t="shared" si="38"/>
        <v>0</v>
      </c>
    </row>
    <row r="756" spans="1:4">
      <c r="A756" t="s">
        <v>796</v>
      </c>
      <c r="B756" t="str">
        <f t="shared" si="36"/>
        <v>9</v>
      </c>
      <c r="C756" t="str">
        <f t="shared" si="37"/>
        <v>7</v>
      </c>
      <c r="D756" t="str">
        <f t="shared" si="38"/>
        <v>1</v>
      </c>
    </row>
    <row r="757" spans="1:4">
      <c r="A757" t="s">
        <v>381</v>
      </c>
      <c r="B757" t="str">
        <f t="shared" si="36"/>
        <v>9</v>
      </c>
      <c r="C757" t="str">
        <f t="shared" si="37"/>
        <v>7</v>
      </c>
      <c r="D757" t="str">
        <f t="shared" si="38"/>
        <v>2</v>
      </c>
    </row>
    <row r="758" spans="1:4">
      <c r="A758" t="s">
        <v>382</v>
      </c>
      <c r="B758" t="str">
        <f t="shared" si="36"/>
        <v>9</v>
      </c>
      <c r="C758" t="str">
        <f t="shared" si="37"/>
        <v>7</v>
      </c>
      <c r="D758" t="str">
        <f t="shared" si="38"/>
        <v>3</v>
      </c>
    </row>
    <row r="759" spans="1:4">
      <c r="A759" t="s">
        <v>383</v>
      </c>
      <c r="B759" t="str">
        <f t="shared" si="36"/>
        <v>9</v>
      </c>
      <c r="C759" t="str">
        <f t="shared" si="37"/>
        <v>7</v>
      </c>
      <c r="D759" t="str">
        <f t="shared" si="38"/>
        <v>4</v>
      </c>
    </row>
    <row r="760" spans="1:4">
      <c r="A760" t="s">
        <v>384</v>
      </c>
      <c r="B760" t="str">
        <f t="shared" si="36"/>
        <v>9</v>
      </c>
      <c r="C760" t="str">
        <f t="shared" si="37"/>
        <v>7</v>
      </c>
      <c r="D760" t="str">
        <f t="shared" si="38"/>
        <v>5</v>
      </c>
    </row>
    <row r="761" spans="1:4">
      <c r="A761" t="s">
        <v>639</v>
      </c>
      <c r="B761" t="str">
        <f t="shared" si="36"/>
        <v>9</v>
      </c>
      <c r="C761" t="str">
        <f t="shared" si="37"/>
        <v>7</v>
      </c>
      <c r="D761" t="str">
        <f t="shared" si="38"/>
        <v>6</v>
      </c>
    </row>
    <row r="762" spans="1:4">
      <c r="A762" t="s">
        <v>385</v>
      </c>
      <c r="B762" t="str">
        <f t="shared" si="36"/>
        <v>9</v>
      </c>
      <c r="C762" t="str">
        <f t="shared" si="37"/>
        <v>7</v>
      </c>
      <c r="D762" t="str">
        <f t="shared" si="38"/>
        <v>8</v>
      </c>
    </row>
    <row r="763" spans="1:4">
      <c r="A763" t="s">
        <v>386</v>
      </c>
      <c r="B763" t="str">
        <f t="shared" si="36"/>
        <v>9</v>
      </c>
      <c r="C763" t="str">
        <f t="shared" si="37"/>
        <v>8</v>
      </c>
      <c r="D763" t="str">
        <f t="shared" si="38"/>
        <v>0</v>
      </c>
    </row>
    <row r="764" spans="1:4">
      <c r="A764" t="s">
        <v>646</v>
      </c>
      <c r="B764" t="str">
        <f t="shared" si="36"/>
        <v>9</v>
      </c>
      <c r="C764" t="str">
        <f t="shared" si="37"/>
        <v>8</v>
      </c>
      <c r="D764" t="str">
        <f t="shared" si="38"/>
        <v>1</v>
      </c>
    </row>
    <row r="765" spans="1:4">
      <c r="A765" t="s">
        <v>505</v>
      </c>
      <c r="B765" t="str">
        <f t="shared" si="36"/>
        <v>9</v>
      </c>
      <c r="C765" t="str">
        <f t="shared" si="37"/>
        <v>8</v>
      </c>
      <c r="D765" t="str">
        <f t="shared" si="38"/>
        <v>2</v>
      </c>
    </row>
    <row r="766" spans="1:4">
      <c r="A766" t="s">
        <v>454</v>
      </c>
      <c r="B766" t="str">
        <f t="shared" si="36"/>
        <v>9</v>
      </c>
      <c r="C766" t="str">
        <f t="shared" si="37"/>
        <v>8</v>
      </c>
      <c r="D766" t="str">
        <f t="shared" si="38"/>
        <v>3</v>
      </c>
    </row>
    <row r="767" spans="1:4">
      <c r="A767" t="s">
        <v>604</v>
      </c>
      <c r="B767" t="str">
        <f t="shared" si="36"/>
        <v>9</v>
      </c>
      <c r="C767" t="str">
        <f t="shared" si="37"/>
        <v>8</v>
      </c>
      <c r="D767" t="str">
        <f t="shared" si="38"/>
        <v>4</v>
      </c>
    </row>
    <row r="768" spans="1:4">
      <c r="A768" t="s">
        <v>387</v>
      </c>
      <c r="B768" t="str">
        <f t="shared" si="36"/>
        <v>9</v>
      </c>
      <c r="C768" t="str">
        <f t="shared" si="37"/>
        <v>8</v>
      </c>
      <c r="D768" t="str">
        <f t="shared" si="38"/>
        <v>5</v>
      </c>
    </row>
    <row r="769" spans="1:4">
      <c r="A769" t="s">
        <v>388</v>
      </c>
      <c r="B769" t="str">
        <f t="shared" si="36"/>
        <v>9</v>
      </c>
      <c r="C769" t="str">
        <f t="shared" si="37"/>
        <v>8</v>
      </c>
      <c r="D769" t="str">
        <f t="shared" si="38"/>
        <v>6</v>
      </c>
    </row>
    <row r="770" spans="1:4">
      <c r="A770" t="s">
        <v>389</v>
      </c>
      <c r="B770" t="str">
        <f t="shared" si="36"/>
        <v>9</v>
      </c>
      <c r="C770" t="str">
        <f t="shared" si="37"/>
        <v>8</v>
      </c>
      <c r="D770" t="str">
        <f t="shared" si="38"/>
        <v>7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:J6164"/>
  <sheetViews>
    <sheetView workbookViewId="0">
      <selection sqref="A1:XFD1048576"/>
    </sheetView>
  </sheetViews>
  <sheetFormatPr defaultRowHeight="15"/>
  <sheetData>
    <row r="1">
      <c r="C1" s="8" t="s">
        <v>801</v>
      </c>
    </row>
    <row r="2">
      <c r="C2" s="9" t="s">
        <v>802</v>
      </c>
      <c r="D2" s="9" t="s">
        <v>803</v>
      </c>
      <c r="E2" s="9" t="s">
        <v>804</v>
      </c>
      <c r="F2" s="9" t="s">
        <v>805</v>
      </c>
      <c r="G2" s="9" t="s">
        <v>806</v>
      </c>
      <c r="H2" s="9" t="s">
        <v>807</v>
      </c>
    </row>
    <row r="3">
      <c r="C3">
        <v>0</v>
      </c>
      <c r="D3">
        <v>7</v>
      </c>
      <c r="E3">
        <v>1</v>
      </c>
      <c r="F3">
        <v>8</v>
      </c>
      <c r="G3">
        <v>7</v>
      </c>
      <c r="H3">
        <v>0</v>
      </c>
    </row>
    <row r="4">
      <c r="C4">
        <v>5</v>
      </c>
      <c r="D4">
        <v>6</v>
      </c>
      <c r="E4">
        <v>4</v>
      </c>
      <c r="F4">
        <v>2</v>
      </c>
      <c r="G4">
        <v>9</v>
      </c>
      <c r="H4">
        <v>9</v>
      </c>
    </row>
    <row r="5">
      <c r="C5">
        <v>8</v>
      </c>
      <c r="D5">
        <v>2</v>
      </c>
      <c r="E5">
        <v>0</v>
      </c>
      <c r="F5">
        <v>0</v>
      </c>
      <c r="G5">
        <v>4</v>
      </c>
      <c r="H5">
        <v>1</v>
      </c>
    </row>
    <row r="6">
      <c r="C6">
        <v>1</v>
      </c>
      <c r="D6">
        <v>9</v>
      </c>
      <c r="E6">
        <v>3</v>
      </c>
      <c r="F6">
        <v>5</v>
      </c>
      <c r="G6">
        <v>8</v>
      </c>
      <c r="H6">
        <v>2</v>
      </c>
    </row>
    <row r="7">
      <c r="C7">
        <v>7</v>
      </c>
      <c r="D7">
        <v>0</v>
      </c>
      <c r="E7">
        <v>9</v>
      </c>
      <c r="F7">
        <v>9</v>
      </c>
      <c r="G7">
        <v>6</v>
      </c>
      <c r="H7">
        <v>8</v>
      </c>
    </row>
    <row r="8">
      <c r="C8">
        <v>3</v>
      </c>
      <c r="D8">
        <v>3</v>
      </c>
      <c r="E8">
        <v>6</v>
      </c>
      <c r="F8">
        <v>7</v>
      </c>
      <c r="G8">
        <v>2</v>
      </c>
      <c r="H8">
        <v>7</v>
      </c>
    </row>
    <row r="9">
      <c r="C9">
        <v>4</v>
      </c>
      <c r="D9">
        <v>8</v>
      </c>
      <c r="E9">
        <v>2</v>
      </c>
      <c r="F9">
        <v>4</v>
      </c>
      <c r="G9">
        <v>5</v>
      </c>
      <c r="H9">
        <v>3</v>
      </c>
    </row>
    <row r="10">
      <c r="C10">
        <v>2</v>
      </c>
      <c r="D10">
        <v>1</v>
      </c>
      <c r="E10">
        <v>8</v>
      </c>
      <c r="F10">
        <v>1</v>
      </c>
      <c r="G10">
        <v>0</v>
      </c>
      <c r="H10">
        <v>5</v>
      </c>
    </row>
    <row r="11">
      <c r="C11">
        <v>9</v>
      </c>
      <c r="D11">
        <v>4</v>
      </c>
      <c r="E11">
        <v>5</v>
      </c>
      <c r="F11">
        <v>6</v>
      </c>
      <c r="G11">
        <v>3</v>
      </c>
      <c r="H11">
        <v>6</v>
      </c>
    </row>
    <row r="12">
      <c r="C12">
        <v>6</v>
      </c>
      <c r="D12">
        <v>5</v>
      </c>
      <c r="E12">
        <v>7</v>
      </c>
      <c r="F12">
        <v>3</v>
      </c>
      <c r="G12">
        <v>1</v>
      </c>
      <c r="H12">
        <v>4</v>
      </c>
    </row>
    <row r="14">
      <c r="C14" s="8" t="s">
        <v>808</v>
      </c>
    </row>
    <row r="15">
      <c r="C15" s="9" t="s">
        <v>802</v>
      </c>
      <c r="D15" s="9" t="s">
        <v>803</v>
      </c>
      <c r="E15" s="9" t="s">
        <v>804</v>
      </c>
      <c r="F15" s="9" t="s">
        <v>805</v>
      </c>
      <c r="G15" s="9" t="s">
        <v>806</v>
      </c>
      <c r="H15" s="9" t="s">
        <v>807</v>
      </c>
    </row>
    <row r="16">
      <c r="C16">
        <v>7</v>
      </c>
      <c r="D16">
        <v>1</v>
      </c>
      <c r="E16">
        <v>8</v>
      </c>
      <c r="F16">
        <v>7</v>
      </c>
      <c r="G16">
        <v>0</v>
      </c>
      <c r="H16">
        <v>5</v>
      </c>
    </row>
    <row r="17">
      <c r="C17">
        <v>6</v>
      </c>
      <c r="D17">
        <v>4</v>
      </c>
      <c r="E17">
        <v>2</v>
      </c>
      <c r="F17">
        <v>9</v>
      </c>
      <c r="G17">
        <v>9</v>
      </c>
      <c r="H17">
        <v>0</v>
      </c>
    </row>
    <row r="18">
      <c r="C18">
        <v>2</v>
      </c>
      <c r="D18">
        <v>0</v>
      </c>
      <c r="E18">
        <v>0</v>
      </c>
      <c r="F18">
        <v>4</v>
      </c>
      <c r="G18">
        <v>1</v>
      </c>
      <c r="H18">
        <v>7</v>
      </c>
    </row>
    <row r="19">
      <c r="C19">
        <v>9</v>
      </c>
      <c r="D19">
        <v>3</v>
      </c>
      <c r="E19">
        <v>5</v>
      </c>
      <c r="F19">
        <v>8</v>
      </c>
      <c r="G19">
        <v>2</v>
      </c>
      <c r="H19">
        <v>4</v>
      </c>
    </row>
    <row r="20">
      <c r="C20">
        <v>0</v>
      </c>
      <c r="D20">
        <v>9</v>
      </c>
      <c r="E20">
        <v>9</v>
      </c>
      <c r="F20">
        <v>6</v>
      </c>
      <c r="G20">
        <v>8</v>
      </c>
      <c r="H20">
        <v>9</v>
      </c>
    </row>
    <row r="21">
      <c r="C21">
        <v>3</v>
      </c>
      <c r="D21">
        <v>6</v>
      </c>
      <c r="E21">
        <v>7</v>
      </c>
      <c r="F21">
        <v>2</v>
      </c>
      <c r="G21">
        <v>7</v>
      </c>
      <c r="H21">
        <v>2</v>
      </c>
    </row>
    <row r="22">
      <c r="C22">
        <v>8</v>
      </c>
      <c r="D22">
        <v>2</v>
      </c>
      <c r="E22">
        <v>4</v>
      </c>
      <c r="F22">
        <v>5</v>
      </c>
      <c r="G22">
        <v>3</v>
      </c>
      <c r="H22">
        <v>8</v>
      </c>
    </row>
    <row r="23">
      <c r="C23">
        <v>1</v>
      </c>
      <c r="D23">
        <v>8</v>
      </c>
      <c r="E23">
        <v>1</v>
      </c>
      <c r="F23">
        <v>0</v>
      </c>
      <c r="G23">
        <v>5</v>
      </c>
      <c r="H23">
        <v>3</v>
      </c>
    </row>
    <row r="24">
      <c r="C24">
        <v>4</v>
      </c>
      <c r="D24">
        <v>5</v>
      </c>
      <c r="E24">
        <v>6</v>
      </c>
      <c r="F24">
        <v>3</v>
      </c>
      <c r="G24">
        <v>6</v>
      </c>
      <c r="H24">
        <v>6</v>
      </c>
    </row>
    <row r="25">
      <c r="C25">
        <v>5</v>
      </c>
      <c r="D25">
        <v>7</v>
      </c>
      <c r="E25">
        <v>3</v>
      </c>
      <c r="F25">
        <v>1</v>
      </c>
      <c r="G25">
        <v>4</v>
      </c>
      <c r="H25">
        <v>1</v>
      </c>
    </row>
    <row r="27">
      <c r="C27" s="8" t="s">
        <v>809</v>
      </c>
    </row>
    <row r="28">
      <c r="C28" s="9" t="s">
        <v>802</v>
      </c>
      <c r="D28" s="9" t="s">
        <v>803</v>
      </c>
      <c r="E28" s="9" t="s">
        <v>804</v>
      </c>
      <c r="F28" s="9" t="s">
        <v>805</v>
      </c>
      <c r="G28" s="9" t="s">
        <v>806</v>
      </c>
      <c r="H28" s="9" t="s">
        <v>807</v>
      </c>
    </row>
    <row r="29">
      <c r="C29">
        <v>1</v>
      </c>
      <c r="D29">
        <v>8</v>
      </c>
      <c r="E29">
        <v>7</v>
      </c>
      <c r="F29">
        <v>0</v>
      </c>
      <c r="G29">
        <v>5</v>
      </c>
      <c r="H29">
        <v>6</v>
      </c>
    </row>
    <row r="30">
      <c r="C30">
        <v>4</v>
      </c>
      <c r="D30">
        <v>2</v>
      </c>
      <c r="E30">
        <v>9</v>
      </c>
      <c r="F30">
        <v>9</v>
      </c>
      <c r="G30">
        <v>0</v>
      </c>
      <c r="H30">
        <v>1</v>
      </c>
    </row>
    <row r="31">
      <c r="C31">
        <v>0</v>
      </c>
      <c r="D31">
        <v>0</v>
      </c>
      <c r="E31">
        <v>4</v>
      </c>
      <c r="F31">
        <v>1</v>
      </c>
      <c r="G31">
        <v>7</v>
      </c>
      <c r="H31">
        <v>5</v>
      </c>
    </row>
    <row r="32">
      <c r="C32">
        <v>3</v>
      </c>
      <c r="D32">
        <v>5</v>
      </c>
      <c r="E32">
        <v>8</v>
      </c>
      <c r="F32">
        <v>2</v>
      </c>
      <c r="G32">
        <v>4</v>
      </c>
      <c r="H32">
        <v>8</v>
      </c>
    </row>
    <row r="33">
      <c r="C33">
        <v>9</v>
      </c>
      <c r="D33">
        <v>9</v>
      </c>
      <c r="E33">
        <v>6</v>
      </c>
      <c r="F33">
        <v>8</v>
      </c>
      <c r="G33">
        <v>9</v>
      </c>
      <c r="H33">
        <v>9</v>
      </c>
    </row>
    <row r="34">
      <c r="C34">
        <v>6</v>
      </c>
      <c r="D34">
        <v>7</v>
      </c>
      <c r="E34">
        <v>2</v>
      </c>
      <c r="F34">
        <v>7</v>
      </c>
      <c r="G34">
        <v>2</v>
      </c>
      <c r="H34">
        <v>3</v>
      </c>
    </row>
    <row r="35">
      <c r="C35">
        <v>2</v>
      </c>
      <c r="D35">
        <v>4</v>
      </c>
      <c r="E35">
        <v>5</v>
      </c>
      <c r="F35">
        <v>3</v>
      </c>
      <c r="G35">
        <v>8</v>
      </c>
      <c r="H35">
        <v>0</v>
      </c>
    </row>
    <row r="36">
      <c r="C36">
        <v>8</v>
      </c>
      <c r="D36">
        <v>1</v>
      </c>
      <c r="E36">
        <v>0</v>
      </c>
      <c r="F36">
        <v>5</v>
      </c>
      <c r="G36">
        <v>3</v>
      </c>
      <c r="H36">
        <v>7</v>
      </c>
    </row>
    <row r="37">
      <c r="C37">
        <v>5</v>
      </c>
      <c r="D37">
        <v>6</v>
      </c>
      <c r="E37">
        <v>3</v>
      </c>
      <c r="F37">
        <v>6</v>
      </c>
      <c r="G37">
        <v>6</v>
      </c>
      <c r="H37">
        <v>2</v>
      </c>
    </row>
    <row r="38">
      <c r="C38">
        <v>7</v>
      </c>
      <c r="D38">
        <v>3</v>
      </c>
      <c r="E38">
        <v>1</v>
      </c>
      <c r="F38">
        <v>4</v>
      </c>
      <c r="G38">
        <v>1</v>
      </c>
      <c r="H38">
        <v>4</v>
      </c>
    </row>
    <row r="40">
      <c r="C40" s="8" t="s">
        <v>810</v>
      </c>
    </row>
    <row r="41">
      <c r="C41" s="9" t="s">
        <v>802</v>
      </c>
      <c r="D41" s="9" t="s">
        <v>803</v>
      </c>
      <c r="E41" s="9" t="s">
        <v>804</v>
      </c>
      <c r="F41" s="9" t="s">
        <v>805</v>
      </c>
      <c r="G41" s="9" t="s">
        <v>806</v>
      </c>
      <c r="H41" s="9" t="s">
        <v>807</v>
      </c>
    </row>
    <row r="42">
      <c r="C42">
        <v>8</v>
      </c>
      <c r="D42">
        <v>7</v>
      </c>
      <c r="E42">
        <v>0</v>
      </c>
      <c r="F42">
        <v>5</v>
      </c>
      <c r="G42">
        <v>6</v>
      </c>
      <c r="H42">
        <v>0</v>
      </c>
    </row>
    <row r="43">
      <c r="C43">
        <v>2</v>
      </c>
      <c r="D43">
        <v>9</v>
      </c>
      <c r="E43">
        <v>9</v>
      </c>
      <c r="F43">
        <v>0</v>
      </c>
      <c r="G43">
        <v>1</v>
      </c>
      <c r="H43">
        <v>6</v>
      </c>
    </row>
    <row r="44">
      <c r="C44">
        <v>0</v>
      </c>
      <c r="D44">
        <v>4</v>
      </c>
      <c r="E44">
        <v>1</v>
      </c>
      <c r="F44">
        <v>7</v>
      </c>
      <c r="G44">
        <v>5</v>
      </c>
      <c r="H44">
        <v>3</v>
      </c>
    </row>
    <row r="45">
      <c r="C45">
        <v>5</v>
      </c>
      <c r="D45">
        <v>8</v>
      </c>
      <c r="E45">
        <v>2</v>
      </c>
      <c r="F45">
        <v>4</v>
      </c>
      <c r="G45">
        <v>8</v>
      </c>
      <c r="H45">
        <v>7</v>
      </c>
    </row>
    <row r="46">
      <c r="C46">
        <v>9</v>
      </c>
      <c r="D46">
        <v>6</v>
      </c>
      <c r="E46">
        <v>8</v>
      </c>
      <c r="F46">
        <v>9</v>
      </c>
      <c r="G46">
        <v>9</v>
      </c>
      <c r="H46">
        <v>4</v>
      </c>
    </row>
    <row r="47">
      <c r="C47">
        <v>7</v>
      </c>
      <c r="D47">
        <v>2</v>
      </c>
      <c r="E47">
        <v>7</v>
      </c>
      <c r="F47">
        <v>2</v>
      </c>
      <c r="G47">
        <v>3</v>
      </c>
      <c r="H47">
        <v>8</v>
      </c>
    </row>
    <row r="48">
      <c r="C48">
        <v>4</v>
      </c>
      <c r="D48">
        <v>5</v>
      </c>
      <c r="E48">
        <v>3</v>
      </c>
      <c r="F48">
        <v>8</v>
      </c>
      <c r="G48">
        <v>0</v>
      </c>
      <c r="H48">
        <v>5</v>
      </c>
    </row>
    <row r="49">
      <c r="C49">
        <v>1</v>
      </c>
      <c r="D49">
        <v>0</v>
      </c>
      <c r="E49">
        <v>5</v>
      </c>
      <c r="F49">
        <v>3</v>
      </c>
      <c r="G49">
        <v>7</v>
      </c>
      <c r="H49">
        <v>9</v>
      </c>
    </row>
    <row r="50">
      <c r="C50">
        <v>6</v>
      </c>
      <c r="D50">
        <v>3</v>
      </c>
      <c r="E50">
        <v>6</v>
      </c>
      <c r="F50">
        <v>6</v>
      </c>
      <c r="G50">
        <v>2</v>
      </c>
      <c r="H50">
        <v>2</v>
      </c>
    </row>
    <row r="51">
      <c r="C51">
        <v>3</v>
      </c>
      <c r="D51">
        <v>1</v>
      </c>
      <c r="E51">
        <v>4</v>
      </c>
      <c r="F51">
        <v>1</v>
      </c>
      <c r="G51">
        <v>4</v>
      </c>
      <c r="H51">
        <v>1</v>
      </c>
    </row>
    <row r="53">
      <c r="C53" s="8" t="s">
        <v>811</v>
      </c>
    </row>
    <row r="54">
      <c r="C54" s="9" t="s">
        <v>802</v>
      </c>
      <c r="D54" s="9" t="s">
        <v>803</v>
      </c>
      <c r="E54" s="9" t="s">
        <v>804</v>
      </c>
      <c r="F54" s="9" t="s">
        <v>805</v>
      </c>
      <c r="G54" s="9" t="s">
        <v>806</v>
      </c>
      <c r="H54" s="9" t="s">
        <v>807</v>
      </c>
    </row>
    <row r="55">
      <c r="C55">
        <v>7</v>
      </c>
      <c r="D55">
        <v>0</v>
      </c>
      <c r="E55">
        <v>5</v>
      </c>
      <c r="F55">
        <v>6</v>
      </c>
      <c r="G55">
        <v>0</v>
      </c>
      <c r="H55">
        <v>7</v>
      </c>
    </row>
    <row r="56">
      <c r="C56">
        <v>9</v>
      </c>
      <c r="D56">
        <v>9</v>
      </c>
      <c r="E56">
        <v>0</v>
      </c>
      <c r="F56">
        <v>1</v>
      </c>
      <c r="G56">
        <v>6</v>
      </c>
      <c r="H56">
        <v>6</v>
      </c>
    </row>
    <row r="57">
      <c r="C57">
        <v>4</v>
      </c>
      <c r="D57">
        <v>1</v>
      </c>
      <c r="E57">
        <v>7</v>
      </c>
      <c r="F57">
        <v>5</v>
      </c>
      <c r="G57">
        <v>3</v>
      </c>
      <c r="H57">
        <v>5</v>
      </c>
    </row>
    <row r="58">
      <c r="C58">
        <v>8</v>
      </c>
      <c r="D58">
        <v>2</v>
      </c>
      <c r="E58">
        <v>4</v>
      </c>
      <c r="F58">
        <v>8</v>
      </c>
      <c r="G58">
        <v>7</v>
      </c>
      <c r="H58">
        <v>2</v>
      </c>
    </row>
    <row r="59">
      <c r="C59">
        <v>6</v>
      </c>
      <c r="D59">
        <v>8</v>
      </c>
      <c r="E59">
        <v>9</v>
      </c>
      <c r="F59">
        <v>9</v>
      </c>
      <c r="G59">
        <v>4</v>
      </c>
      <c r="H59">
        <v>9</v>
      </c>
    </row>
    <row r="60">
      <c r="C60">
        <v>2</v>
      </c>
      <c r="D60">
        <v>7</v>
      </c>
      <c r="E60">
        <v>2</v>
      </c>
      <c r="F60">
        <v>3</v>
      </c>
      <c r="G60">
        <v>8</v>
      </c>
      <c r="H60">
        <v>4</v>
      </c>
    </row>
    <row r="61">
      <c r="C61">
        <v>5</v>
      </c>
      <c r="D61">
        <v>3</v>
      </c>
      <c r="E61">
        <v>8</v>
      </c>
      <c r="F61">
        <v>0</v>
      </c>
      <c r="G61">
        <v>5</v>
      </c>
      <c r="H61">
        <v>0</v>
      </c>
    </row>
    <row r="62">
      <c r="C62">
        <v>0</v>
      </c>
      <c r="D62">
        <v>5</v>
      </c>
      <c r="E62">
        <v>3</v>
      </c>
      <c r="F62">
        <v>7</v>
      </c>
      <c r="G62">
        <v>9</v>
      </c>
      <c r="H62">
        <v>1</v>
      </c>
    </row>
    <row r="63">
      <c r="C63">
        <v>3</v>
      </c>
      <c r="D63">
        <v>6</v>
      </c>
      <c r="E63">
        <v>6</v>
      </c>
      <c r="F63">
        <v>2</v>
      </c>
      <c r="G63">
        <v>2</v>
      </c>
      <c r="H63">
        <v>3</v>
      </c>
    </row>
    <row r="64">
      <c r="C64">
        <v>1</v>
      </c>
      <c r="D64">
        <v>4</v>
      </c>
      <c r="E64">
        <v>1</v>
      </c>
      <c r="F64">
        <v>4</v>
      </c>
      <c r="G64">
        <v>1</v>
      </c>
      <c r="H64">
        <v>8</v>
      </c>
    </row>
    <row r="66">
      <c r="C66" s="8" t="s">
        <v>812</v>
      </c>
    </row>
    <row r="67">
      <c r="C67" s="9" t="s">
        <v>802</v>
      </c>
      <c r="D67" s="9" t="s">
        <v>803</v>
      </c>
      <c r="E67" s="9" t="s">
        <v>804</v>
      </c>
      <c r="F67" s="9" t="s">
        <v>805</v>
      </c>
      <c r="G67" s="9" t="s">
        <v>806</v>
      </c>
      <c r="H67" s="9" t="s">
        <v>807</v>
      </c>
    </row>
    <row r="68">
      <c r="C68">
        <v>0</v>
      </c>
      <c r="D68">
        <v>5</v>
      </c>
      <c r="E68">
        <v>6</v>
      </c>
      <c r="F68">
        <v>0</v>
      </c>
      <c r="G68">
        <v>7</v>
      </c>
      <c r="H68">
        <v>5</v>
      </c>
    </row>
    <row r="69">
      <c r="C69">
        <v>9</v>
      </c>
      <c r="D69">
        <v>0</v>
      </c>
      <c r="E69">
        <v>1</v>
      </c>
      <c r="F69">
        <v>6</v>
      </c>
      <c r="G69">
        <v>6</v>
      </c>
      <c r="H69">
        <v>8</v>
      </c>
    </row>
    <row r="70">
      <c r="C70">
        <v>1</v>
      </c>
      <c r="D70">
        <v>7</v>
      </c>
      <c r="E70">
        <v>5</v>
      </c>
      <c r="F70">
        <v>3</v>
      </c>
      <c r="G70">
        <v>5</v>
      </c>
      <c r="H70">
        <v>2</v>
      </c>
    </row>
    <row r="71">
      <c r="C71">
        <v>2</v>
      </c>
      <c r="D71">
        <v>4</v>
      </c>
      <c r="E71">
        <v>8</v>
      </c>
      <c r="F71">
        <v>7</v>
      </c>
      <c r="G71">
        <v>2</v>
      </c>
      <c r="H71">
        <v>3</v>
      </c>
    </row>
    <row r="72">
      <c r="C72">
        <v>8</v>
      </c>
      <c r="D72">
        <v>9</v>
      </c>
      <c r="E72">
        <v>9</v>
      </c>
      <c r="F72">
        <v>4</v>
      </c>
      <c r="G72">
        <v>9</v>
      </c>
      <c r="H72">
        <v>4</v>
      </c>
    </row>
    <row r="73">
      <c r="C73">
        <v>7</v>
      </c>
      <c r="D73">
        <v>2</v>
      </c>
      <c r="E73">
        <v>3</v>
      </c>
      <c r="F73">
        <v>8</v>
      </c>
      <c r="G73">
        <v>4</v>
      </c>
      <c r="H73">
        <v>6</v>
      </c>
    </row>
    <row r="74">
      <c r="C74">
        <v>3</v>
      </c>
      <c r="D74">
        <v>8</v>
      </c>
      <c r="E74">
        <v>0</v>
      </c>
      <c r="F74">
        <v>5</v>
      </c>
      <c r="G74">
        <v>0</v>
      </c>
      <c r="H74">
        <v>1</v>
      </c>
    </row>
    <row r="75">
      <c r="C75">
        <v>5</v>
      </c>
      <c r="D75">
        <v>3</v>
      </c>
      <c r="E75">
        <v>7</v>
      </c>
      <c r="F75">
        <v>9</v>
      </c>
      <c r="G75">
        <v>1</v>
      </c>
      <c r="H75">
        <v>7</v>
      </c>
    </row>
    <row r="76">
      <c r="C76">
        <v>6</v>
      </c>
      <c r="D76">
        <v>6</v>
      </c>
      <c r="E76">
        <v>2</v>
      </c>
      <c r="F76">
        <v>2</v>
      </c>
      <c r="G76">
        <v>3</v>
      </c>
      <c r="H76">
        <v>0</v>
      </c>
    </row>
    <row r="77">
      <c r="C77">
        <v>4</v>
      </c>
      <c r="D77">
        <v>1</v>
      </c>
      <c r="E77">
        <v>4</v>
      </c>
      <c r="F77">
        <v>1</v>
      </c>
      <c r="G77">
        <v>8</v>
      </c>
      <c r="H77">
        <v>9</v>
      </c>
    </row>
    <row r="79">
      <c r="C79" s="8" t="s">
        <v>813</v>
      </c>
    </row>
    <row r="80">
      <c r="C80" s="9" t="s">
        <v>802</v>
      </c>
      <c r="D80" s="9" t="s">
        <v>803</v>
      </c>
      <c r="E80" s="9" t="s">
        <v>804</v>
      </c>
      <c r="F80" s="9" t="s">
        <v>805</v>
      </c>
      <c r="G80" s="9" t="s">
        <v>806</v>
      </c>
      <c r="H80" s="9" t="s">
        <v>807</v>
      </c>
    </row>
    <row r="81">
      <c r="C81">
        <v>5</v>
      </c>
      <c r="D81">
        <v>6</v>
      </c>
      <c r="E81">
        <v>0</v>
      </c>
      <c r="F81">
        <v>7</v>
      </c>
      <c r="G81">
        <v>5</v>
      </c>
      <c r="H81">
        <v>1</v>
      </c>
    </row>
    <row r="82">
      <c r="C82">
        <v>0</v>
      </c>
      <c r="D82">
        <v>1</v>
      </c>
      <c r="E82">
        <v>6</v>
      </c>
      <c r="F82">
        <v>6</v>
      </c>
      <c r="G82">
        <v>8</v>
      </c>
      <c r="H82">
        <v>0</v>
      </c>
    </row>
    <row r="83">
      <c r="C83">
        <v>7</v>
      </c>
      <c r="D83">
        <v>5</v>
      </c>
      <c r="E83">
        <v>3</v>
      </c>
      <c r="F83">
        <v>5</v>
      </c>
      <c r="G83">
        <v>2</v>
      </c>
      <c r="H83">
        <v>4</v>
      </c>
    </row>
    <row r="84">
      <c r="C84">
        <v>4</v>
      </c>
      <c r="D84">
        <v>8</v>
      </c>
      <c r="E84">
        <v>7</v>
      </c>
      <c r="F84">
        <v>2</v>
      </c>
      <c r="G84">
        <v>3</v>
      </c>
      <c r="H84">
        <v>9</v>
      </c>
    </row>
    <row r="85">
      <c r="C85">
        <v>9</v>
      </c>
      <c r="D85">
        <v>9</v>
      </c>
      <c r="E85">
        <v>4</v>
      </c>
      <c r="F85">
        <v>9</v>
      </c>
      <c r="G85">
        <v>4</v>
      </c>
      <c r="H85">
        <v>5</v>
      </c>
    </row>
    <row r="86">
      <c r="C86">
        <v>2</v>
      </c>
      <c r="D86">
        <v>3</v>
      </c>
      <c r="E86">
        <v>8</v>
      </c>
      <c r="F86">
        <v>4</v>
      </c>
      <c r="G86">
        <v>6</v>
      </c>
      <c r="H86">
        <v>3</v>
      </c>
    </row>
    <row r="87">
      <c r="C87">
        <v>8</v>
      </c>
      <c r="D87">
        <v>0</v>
      </c>
      <c r="E87">
        <v>5</v>
      </c>
      <c r="F87">
        <v>0</v>
      </c>
      <c r="G87">
        <v>1</v>
      </c>
      <c r="H87">
        <v>7</v>
      </c>
    </row>
    <row r="88">
      <c r="C88">
        <v>3</v>
      </c>
      <c r="D88">
        <v>7</v>
      </c>
      <c r="E88">
        <v>9</v>
      </c>
      <c r="F88">
        <v>1</v>
      </c>
      <c r="G88">
        <v>7</v>
      </c>
      <c r="H88">
        <v>8</v>
      </c>
    </row>
    <row r="89">
      <c r="C89">
        <v>6</v>
      </c>
      <c r="D89">
        <v>2</v>
      </c>
      <c r="E89">
        <v>2</v>
      </c>
      <c r="F89">
        <v>3</v>
      </c>
      <c r="G89">
        <v>0</v>
      </c>
      <c r="H89">
        <v>2</v>
      </c>
    </row>
    <row r="90">
      <c r="C90">
        <v>1</v>
      </c>
      <c r="D90">
        <v>4</v>
      </c>
      <c r="E90">
        <v>1</v>
      </c>
      <c r="F90">
        <v>8</v>
      </c>
      <c r="G90">
        <v>9</v>
      </c>
      <c r="H90">
        <v>6</v>
      </c>
    </row>
    <row r="92">
      <c r="C92" s="8" t="s">
        <v>814</v>
      </c>
    </row>
    <row r="93">
      <c r="C93" s="9" t="s">
        <v>802</v>
      </c>
      <c r="D93" s="9" t="s">
        <v>803</v>
      </c>
      <c r="E93" s="9" t="s">
        <v>804</v>
      </c>
      <c r="F93" s="9" t="s">
        <v>805</v>
      </c>
      <c r="G93" s="9" t="s">
        <v>806</v>
      </c>
      <c r="H93" s="9" t="s">
        <v>807</v>
      </c>
    </row>
    <row r="94">
      <c r="C94">
        <v>6</v>
      </c>
      <c r="D94">
        <v>0</v>
      </c>
      <c r="E94">
        <v>7</v>
      </c>
      <c r="F94">
        <v>5</v>
      </c>
      <c r="G94">
        <v>1</v>
      </c>
      <c r="H94">
        <v>5</v>
      </c>
    </row>
    <row r="95">
      <c r="C95">
        <v>1</v>
      </c>
      <c r="D95">
        <v>6</v>
      </c>
      <c r="E95">
        <v>6</v>
      </c>
      <c r="F95">
        <v>8</v>
      </c>
      <c r="G95">
        <v>0</v>
      </c>
      <c r="H95">
        <v>0</v>
      </c>
    </row>
    <row r="96">
      <c r="C96">
        <v>5</v>
      </c>
      <c r="D96">
        <v>3</v>
      </c>
      <c r="E96">
        <v>5</v>
      </c>
      <c r="F96">
        <v>2</v>
      </c>
      <c r="G96">
        <v>4</v>
      </c>
      <c r="H96">
        <v>8</v>
      </c>
    </row>
    <row r="97">
      <c r="C97">
        <v>8</v>
      </c>
      <c r="D97">
        <v>7</v>
      </c>
      <c r="E97">
        <v>2</v>
      </c>
      <c r="F97">
        <v>3</v>
      </c>
      <c r="G97">
        <v>9</v>
      </c>
      <c r="H97">
        <v>2</v>
      </c>
    </row>
    <row r="98">
      <c r="C98">
        <v>9</v>
      </c>
      <c r="D98">
        <v>4</v>
      </c>
      <c r="E98">
        <v>9</v>
      </c>
      <c r="F98">
        <v>4</v>
      </c>
      <c r="G98">
        <v>5</v>
      </c>
      <c r="H98">
        <v>6</v>
      </c>
    </row>
    <row r="99">
      <c r="C99">
        <v>3</v>
      </c>
      <c r="D99">
        <v>8</v>
      </c>
      <c r="E99">
        <v>4</v>
      </c>
      <c r="F99">
        <v>6</v>
      </c>
      <c r="G99">
        <v>3</v>
      </c>
      <c r="H99">
        <v>3</v>
      </c>
    </row>
    <row r="100">
      <c r="C100">
        <v>0</v>
      </c>
      <c r="D100">
        <v>5</v>
      </c>
      <c r="E100">
        <v>0</v>
      </c>
      <c r="F100">
        <v>1</v>
      </c>
      <c r="G100">
        <v>7</v>
      </c>
      <c r="H100">
        <v>4</v>
      </c>
    </row>
    <row r="101">
      <c r="C101">
        <v>7</v>
      </c>
      <c r="D101">
        <v>9</v>
      </c>
      <c r="E101">
        <v>1</v>
      </c>
      <c r="F101">
        <v>7</v>
      </c>
      <c r="G101">
        <v>8</v>
      </c>
      <c r="H101">
        <v>7</v>
      </c>
    </row>
    <row r="102">
      <c r="C102">
        <v>2</v>
      </c>
      <c r="D102">
        <v>2</v>
      </c>
      <c r="E102">
        <v>3</v>
      </c>
      <c r="F102">
        <v>0</v>
      </c>
      <c r="G102">
        <v>2</v>
      </c>
      <c r="H102">
        <v>1</v>
      </c>
    </row>
    <row r="103">
      <c r="C103">
        <v>4</v>
      </c>
      <c r="D103">
        <v>1</v>
      </c>
      <c r="E103">
        <v>8</v>
      </c>
      <c r="F103">
        <v>9</v>
      </c>
      <c r="G103">
        <v>6</v>
      </c>
      <c r="H103">
        <v>9</v>
      </c>
    </row>
    <row r="105">
      <c r="C105" s="8" t="s">
        <v>815</v>
      </c>
    </row>
    <row r="106">
      <c r="C106" s="9" t="s">
        <v>802</v>
      </c>
      <c r="D106" s="9" t="s">
        <v>803</v>
      </c>
      <c r="E106" s="9" t="s">
        <v>804</v>
      </c>
      <c r="F106" s="9" t="s">
        <v>805</v>
      </c>
      <c r="G106" s="9" t="s">
        <v>806</v>
      </c>
      <c r="H106" s="9" t="s">
        <v>807</v>
      </c>
    </row>
    <row r="107">
      <c r="C107">
        <v>0</v>
      </c>
      <c r="D107">
        <v>7</v>
      </c>
      <c r="E107">
        <v>5</v>
      </c>
      <c r="F107">
        <v>1</v>
      </c>
      <c r="G107">
        <v>5</v>
      </c>
      <c r="H107">
        <v>4</v>
      </c>
    </row>
    <row r="108">
      <c r="C108">
        <v>6</v>
      </c>
      <c r="D108">
        <v>6</v>
      </c>
      <c r="E108">
        <v>8</v>
      </c>
      <c r="F108">
        <v>0</v>
      </c>
      <c r="G108">
        <v>0</v>
      </c>
      <c r="H108">
        <v>2</v>
      </c>
    </row>
    <row r="109">
      <c r="C109">
        <v>3</v>
      </c>
      <c r="D109">
        <v>5</v>
      </c>
      <c r="E109">
        <v>2</v>
      </c>
      <c r="F109">
        <v>4</v>
      </c>
      <c r="G109">
        <v>8</v>
      </c>
      <c r="H109">
        <v>0</v>
      </c>
    </row>
    <row r="110">
      <c r="C110">
        <v>7</v>
      </c>
      <c r="D110">
        <v>2</v>
      </c>
      <c r="E110">
        <v>3</v>
      </c>
      <c r="F110">
        <v>9</v>
      </c>
      <c r="G110">
        <v>2</v>
      </c>
      <c r="H110">
        <v>8</v>
      </c>
    </row>
    <row r="111">
      <c r="C111">
        <v>4</v>
      </c>
      <c r="D111">
        <v>9</v>
      </c>
      <c r="E111">
        <v>4</v>
      </c>
      <c r="F111">
        <v>5</v>
      </c>
      <c r="G111">
        <v>6</v>
      </c>
      <c r="H111">
        <v>9</v>
      </c>
    </row>
    <row r="112">
      <c r="C112">
        <v>8</v>
      </c>
      <c r="D112">
        <v>4</v>
      </c>
      <c r="E112">
        <v>6</v>
      </c>
      <c r="F112">
        <v>3</v>
      </c>
      <c r="G112">
        <v>3</v>
      </c>
      <c r="H112">
        <v>5</v>
      </c>
    </row>
    <row r="113">
      <c r="C113">
        <v>5</v>
      </c>
      <c r="D113">
        <v>0</v>
      </c>
      <c r="E113">
        <v>1</v>
      </c>
      <c r="F113">
        <v>7</v>
      </c>
      <c r="G113">
        <v>4</v>
      </c>
      <c r="H113">
        <v>7</v>
      </c>
    </row>
    <row r="114">
      <c r="C114">
        <v>9</v>
      </c>
      <c r="D114">
        <v>1</v>
      </c>
      <c r="E114">
        <v>7</v>
      </c>
      <c r="F114">
        <v>8</v>
      </c>
      <c r="G114">
        <v>7</v>
      </c>
      <c r="H114">
        <v>1</v>
      </c>
    </row>
    <row r="115">
      <c r="C115">
        <v>2</v>
      </c>
      <c r="D115">
        <v>3</v>
      </c>
      <c r="E115">
        <v>0</v>
      </c>
      <c r="F115">
        <v>2</v>
      </c>
      <c r="G115">
        <v>1</v>
      </c>
      <c r="H115">
        <v>3</v>
      </c>
    </row>
    <row r="116">
      <c r="C116">
        <v>1</v>
      </c>
      <c r="D116">
        <v>8</v>
      </c>
      <c r="E116">
        <v>9</v>
      </c>
      <c r="F116">
        <v>6</v>
      </c>
      <c r="G116">
        <v>9</v>
      </c>
      <c r="H116">
        <v>6</v>
      </c>
    </row>
    <row r="118">
      <c r="C118" s="8" t="s">
        <v>816</v>
      </c>
    </row>
    <row r="119">
      <c r="C119" s="9" t="s">
        <v>802</v>
      </c>
      <c r="D119" s="9" t="s">
        <v>803</v>
      </c>
      <c r="E119" s="9" t="s">
        <v>804</v>
      </c>
      <c r="F119" s="9" t="s">
        <v>805</v>
      </c>
      <c r="G119" s="9" t="s">
        <v>806</v>
      </c>
      <c r="H119" s="9" t="s">
        <v>807</v>
      </c>
    </row>
    <row r="120">
      <c r="C120">
        <v>7</v>
      </c>
      <c r="D120">
        <v>5</v>
      </c>
      <c r="E120">
        <v>1</v>
      </c>
      <c r="F120">
        <v>5</v>
      </c>
      <c r="G120">
        <v>4</v>
      </c>
      <c r="H120">
        <v>2</v>
      </c>
    </row>
    <row r="121">
      <c r="C121">
        <v>6</v>
      </c>
      <c r="D121">
        <v>8</v>
      </c>
      <c r="E121">
        <v>0</v>
      </c>
      <c r="F121">
        <v>0</v>
      </c>
      <c r="G121">
        <v>2</v>
      </c>
      <c r="H121">
        <v>5</v>
      </c>
    </row>
    <row r="122">
      <c r="C122">
        <v>5</v>
      </c>
      <c r="D122">
        <v>2</v>
      </c>
      <c r="E122">
        <v>4</v>
      </c>
      <c r="F122">
        <v>8</v>
      </c>
      <c r="G122">
        <v>0</v>
      </c>
      <c r="H122">
        <v>6</v>
      </c>
    </row>
    <row r="123">
      <c r="C123">
        <v>2</v>
      </c>
      <c r="D123">
        <v>3</v>
      </c>
      <c r="E123">
        <v>9</v>
      </c>
      <c r="F123">
        <v>2</v>
      </c>
      <c r="G123">
        <v>8</v>
      </c>
      <c r="H123">
        <v>9</v>
      </c>
    </row>
    <row r="124">
      <c r="C124">
        <v>9</v>
      </c>
      <c r="D124">
        <v>4</v>
      </c>
      <c r="E124">
        <v>5</v>
      </c>
      <c r="F124">
        <v>6</v>
      </c>
      <c r="G124">
        <v>9</v>
      </c>
      <c r="H124">
        <v>7</v>
      </c>
    </row>
    <row r="125">
      <c r="C125">
        <v>4</v>
      </c>
      <c r="D125">
        <v>6</v>
      </c>
      <c r="E125">
        <v>3</v>
      </c>
      <c r="F125">
        <v>3</v>
      </c>
      <c r="G125">
        <v>5</v>
      </c>
      <c r="H125">
        <v>4</v>
      </c>
    </row>
    <row r="126">
      <c r="C126">
        <v>0</v>
      </c>
      <c r="D126">
        <v>1</v>
      </c>
      <c r="E126">
        <v>7</v>
      </c>
      <c r="F126">
        <v>4</v>
      </c>
      <c r="G126">
        <v>7</v>
      </c>
      <c r="H126">
        <v>3</v>
      </c>
    </row>
    <row r="127">
      <c r="C127">
        <v>1</v>
      </c>
      <c r="D127">
        <v>7</v>
      </c>
      <c r="E127">
        <v>8</v>
      </c>
      <c r="F127">
        <v>7</v>
      </c>
      <c r="G127">
        <v>1</v>
      </c>
      <c r="H127">
        <v>1</v>
      </c>
    </row>
    <row r="128">
      <c r="C128">
        <v>3</v>
      </c>
      <c r="D128">
        <v>0</v>
      </c>
      <c r="E128">
        <v>2</v>
      </c>
      <c r="F128">
        <v>1</v>
      </c>
      <c r="G128">
        <v>3</v>
      </c>
      <c r="H128">
        <v>0</v>
      </c>
    </row>
    <row r="129">
      <c r="C129">
        <v>8</v>
      </c>
      <c r="D129">
        <v>9</v>
      </c>
      <c r="E129">
        <v>6</v>
      </c>
      <c r="F129">
        <v>9</v>
      </c>
      <c r="G129">
        <v>6</v>
      </c>
      <c r="H129">
        <v>8</v>
      </c>
    </row>
    <row r="131">
      <c r="C131" s="8" t="s">
        <v>817</v>
      </c>
    </row>
    <row r="132">
      <c r="C132" s="9" t="s">
        <v>802</v>
      </c>
      <c r="D132" s="9" t="s">
        <v>803</v>
      </c>
      <c r="E132" s="9" t="s">
        <v>804</v>
      </c>
      <c r="F132" s="9" t="s">
        <v>805</v>
      </c>
      <c r="G132" s="9" t="s">
        <v>806</v>
      </c>
      <c r="H132" s="9" t="s">
        <v>807</v>
      </c>
    </row>
    <row r="133">
      <c r="C133">
        <v>5</v>
      </c>
      <c r="D133">
        <v>1</v>
      </c>
      <c r="E133">
        <v>5</v>
      </c>
      <c r="F133">
        <v>4</v>
      </c>
      <c r="G133">
        <v>2</v>
      </c>
      <c r="H133">
        <v>9</v>
      </c>
    </row>
    <row r="134">
      <c r="C134">
        <v>8</v>
      </c>
      <c r="D134">
        <v>0</v>
      </c>
      <c r="E134">
        <v>0</v>
      </c>
      <c r="F134">
        <v>2</v>
      </c>
      <c r="G134">
        <v>5</v>
      </c>
      <c r="H134">
        <v>1</v>
      </c>
    </row>
    <row r="135">
      <c r="C135">
        <v>2</v>
      </c>
      <c r="D135">
        <v>4</v>
      </c>
      <c r="E135">
        <v>8</v>
      </c>
      <c r="F135">
        <v>0</v>
      </c>
      <c r="G135">
        <v>6</v>
      </c>
      <c r="H135">
        <v>6</v>
      </c>
    </row>
    <row r="136">
      <c r="C136">
        <v>3</v>
      </c>
      <c r="D136">
        <v>9</v>
      </c>
      <c r="E136">
        <v>2</v>
      </c>
      <c r="F136">
        <v>8</v>
      </c>
      <c r="G136">
        <v>9</v>
      </c>
      <c r="H136">
        <v>0</v>
      </c>
    </row>
    <row r="137">
      <c r="C137">
        <v>4</v>
      </c>
      <c r="D137">
        <v>5</v>
      </c>
      <c r="E137">
        <v>6</v>
      </c>
      <c r="F137">
        <v>9</v>
      </c>
      <c r="G137">
        <v>7</v>
      </c>
      <c r="H137">
        <v>2</v>
      </c>
    </row>
    <row r="138">
      <c r="C138">
        <v>6</v>
      </c>
      <c r="D138">
        <v>3</v>
      </c>
      <c r="E138">
        <v>3</v>
      </c>
      <c r="F138">
        <v>5</v>
      </c>
      <c r="G138">
        <v>4</v>
      </c>
      <c r="H138">
        <v>5</v>
      </c>
    </row>
    <row r="139">
      <c r="C139">
        <v>1</v>
      </c>
      <c r="D139">
        <v>7</v>
      </c>
      <c r="E139">
        <v>4</v>
      </c>
      <c r="F139">
        <v>7</v>
      </c>
      <c r="G139">
        <v>3</v>
      </c>
      <c r="H139">
        <v>3</v>
      </c>
    </row>
    <row r="140">
      <c r="C140">
        <v>7</v>
      </c>
      <c r="D140">
        <v>8</v>
      </c>
      <c r="E140">
        <v>7</v>
      </c>
      <c r="F140">
        <v>1</v>
      </c>
      <c r="G140">
        <v>1</v>
      </c>
      <c r="H140">
        <v>8</v>
      </c>
    </row>
    <row r="141">
      <c r="C141">
        <v>0</v>
      </c>
      <c r="D141">
        <v>2</v>
      </c>
      <c r="E141">
        <v>1</v>
      </c>
      <c r="F141">
        <v>3</v>
      </c>
      <c r="G141">
        <v>0</v>
      </c>
      <c r="H141">
        <v>4</v>
      </c>
    </row>
    <row r="142">
      <c r="C142">
        <v>9</v>
      </c>
      <c r="D142">
        <v>6</v>
      </c>
      <c r="E142">
        <v>9</v>
      </c>
      <c r="F142">
        <v>6</v>
      </c>
      <c r="G142">
        <v>8</v>
      </c>
      <c r="H142">
        <v>7</v>
      </c>
    </row>
    <row r="144">
      <c r="C144" s="8" t="s">
        <v>818</v>
      </c>
    </row>
    <row r="145">
      <c r="C145" s="9" t="s">
        <v>802</v>
      </c>
      <c r="D145" s="9" t="s">
        <v>803</v>
      </c>
      <c r="E145" s="9" t="s">
        <v>804</v>
      </c>
      <c r="F145" s="9" t="s">
        <v>805</v>
      </c>
      <c r="G145" s="9" t="s">
        <v>806</v>
      </c>
      <c r="H145" s="9" t="s">
        <v>807</v>
      </c>
    </row>
    <row r="146">
      <c r="C146">
        <v>1</v>
      </c>
      <c r="D146">
        <v>5</v>
      </c>
      <c r="E146">
        <v>4</v>
      </c>
      <c r="F146">
        <v>2</v>
      </c>
      <c r="G146">
        <v>9</v>
      </c>
      <c r="H146">
        <v>8</v>
      </c>
    </row>
    <row r="147">
      <c r="C147">
        <v>0</v>
      </c>
      <c r="D147">
        <v>0</v>
      </c>
      <c r="E147">
        <v>2</v>
      </c>
      <c r="F147">
        <v>5</v>
      </c>
      <c r="G147">
        <v>1</v>
      </c>
      <c r="H147">
        <v>4</v>
      </c>
    </row>
    <row r="148">
      <c r="C148">
        <v>4</v>
      </c>
      <c r="D148">
        <v>8</v>
      </c>
      <c r="E148">
        <v>0</v>
      </c>
      <c r="F148">
        <v>6</v>
      </c>
      <c r="G148">
        <v>6</v>
      </c>
      <c r="H148">
        <v>1</v>
      </c>
    </row>
    <row r="149">
      <c r="C149">
        <v>9</v>
      </c>
      <c r="D149">
        <v>2</v>
      </c>
      <c r="E149">
        <v>8</v>
      </c>
      <c r="F149">
        <v>9</v>
      </c>
      <c r="G149">
        <v>0</v>
      </c>
      <c r="H149">
        <v>2</v>
      </c>
    </row>
    <row r="150">
      <c r="C150">
        <v>5</v>
      </c>
      <c r="D150">
        <v>6</v>
      </c>
      <c r="E150">
        <v>9</v>
      </c>
      <c r="F150">
        <v>7</v>
      </c>
      <c r="G150">
        <v>2</v>
      </c>
      <c r="H150">
        <v>9</v>
      </c>
    </row>
    <row r="151">
      <c r="C151">
        <v>3</v>
      </c>
      <c r="D151">
        <v>3</v>
      </c>
      <c r="E151">
        <v>5</v>
      </c>
      <c r="F151">
        <v>4</v>
      </c>
      <c r="G151">
        <v>5</v>
      </c>
      <c r="H151">
        <v>5</v>
      </c>
    </row>
    <row r="152">
      <c r="C152">
        <v>7</v>
      </c>
      <c r="D152">
        <v>4</v>
      </c>
      <c r="E152">
        <v>7</v>
      </c>
      <c r="F152">
        <v>3</v>
      </c>
      <c r="G152">
        <v>3</v>
      </c>
      <c r="H152">
        <v>0</v>
      </c>
    </row>
    <row r="153">
      <c r="C153">
        <v>8</v>
      </c>
      <c r="D153">
        <v>7</v>
      </c>
      <c r="E153">
        <v>1</v>
      </c>
      <c r="F153">
        <v>1</v>
      </c>
      <c r="G153">
        <v>8</v>
      </c>
      <c r="H153">
        <v>7</v>
      </c>
    </row>
    <row r="154">
      <c r="C154">
        <v>2</v>
      </c>
      <c r="D154">
        <v>1</v>
      </c>
      <c r="E154">
        <v>3</v>
      </c>
      <c r="F154">
        <v>0</v>
      </c>
      <c r="G154">
        <v>4</v>
      </c>
      <c r="H154">
        <v>6</v>
      </c>
    </row>
    <row r="155">
      <c r="C155">
        <v>6</v>
      </c>
      <c r="D155">
        <v>9</v>
      </c>
      <c r="E155">
        <v>6</v>
      </c>
      <c r="F155">
        <v>8</v>
      </c>
      <c r="G155">
        <v>7</v>
      </c>
      <c r="H155">
        <v>3</v>
      </c>
    </row>
    <row r="157">
      <c r="C157" s="8" t="s">
        <v>819</v>
      </c>
    </row>
    <row r="158">
      <c r="C158" s="9" t="s">
        <v>802</v>
      </c>
      <c r="D158" s="9" t="s">
        <v>803</v>
      </c>
      <c r="E158" s="9" t="s">
        <v>804</v>
      </c>
      <c r="F158" s="9" t="s">
        <v>805</v>
      </c>
      <c r="G158" s="9" t="s">
        <v>806</v>
      </c>
      <c r="H158" s="9" t="s">
        <v>807</v>
      </c>
    </row>
    <row r="159">
      <c r="C159">
        <v>5</v>
      </c>
      <c r="D159">
        <v>4</v>
      </c>
      <c r="E159">
        <v>2</v>
      </c>
      <c r="F159">
        <v>9</v>
      </c>
      <c r="G159">
        <v>8</v>
      </c>
      <c r="H159">
        <v>0</v>
      </c>
    </row>
    <row r="160">
      <c r="C160">
        <v>0</v>
      </c>
      <c r="D160">
        <v>2</v>
      </c>
      <c r="E160">
        <v>5</v>
      </c>
      <c r="F160">
        <v>1</v>
      </c>
      <c r="G160">
        <v>4</v>
      </c>
      <c r="H160">
        <v>9</v>
      </c>
    </row>
    <row r="161">
      <c r="C161">
        <v>8</v>
      </c>
      <c r="D161">
        <v>0</v>
      </c>
      <c r="E161">
        <v>6</v>
      </c>
      <c r="F161">
        <v>6</v>
      </c>
      <c r="G161">
        <v>1</v>
      </c>
      <c r="H161">
        <v>2</v>
      </c>
    </row>
    <row r="162">
      <c r="C162">
        <v>2</v>
      </c>
      <c r="D162">
        <v>8</v>
      </c>
      <c r="E162">
        <v>9</v>
      </c>
      <c r="F162">
        <v>0</v>
      </c>
      <c r="G162">
        <v>2</v>
      </c>
      <c r="H162">
        <v>7</v>
      </c>
    </row>
    <row r="163">
      <c r="C163">
        <v>6</v>
      </c>
      <c r="D163">
        <v>9</v>
      </c>
      <c r="E163">
        <v>7</v>
      </c>
      <c r="F163">
        <v>2</v>
      </c>
      <c r="G163">
        <v>9</v>
      </c>
      <c r="H163">
        <v>6</v>
      </c>
    </row>
    <row r="164">
      <c r="C164">
        <v>3</v>
      </c>
      <c r="D164">
        <v>5</v>
      </c>
      <c r="E164">
        <v>4</v>
      </c>
      <c r="F164">
        <v>5</v>
      </c>
      <c r="G164">
        <v>5</v>
      </c>
      <c r="H164">
        <v>1</v>
      </c>
    </row>
    <row r="165">
      <c r="C165">
        <v>4</v>
      </c>
      <c r="D165">
        <v>7</v>
      </c>
      <c r="E165">
        <v>3</v>
      </c>
      <c r="F165">
        <v>3</v>
      </c>
      <c r="G165">
        <v>0</v>
      </c>
      <c r="H165">
        <v>3</v>
      </c>
    </row>
    <row r="166">
      <c r="C166">
        <v>7</v>
      </c>
      <c r="D166">
        <v>1</v>
      </c>
      <c r="E166">
        <v>1</v>
      </c>
      <c r="F166">
        <v>8</v>
      </c>
      <c r="G166">
        <v>7</v>
      </c>
      <c r="H166">
        <v>8</v>
      </c>
    </row>
    <row r="167">
      <c r="C167">
        <v>1</v>
      </c>
      <c r="D167">
        <v>3</v>
      </c>
      <c r="E167">
        <v>0</v>
      </c>
      <c r="F167">
        <v>4</v>
      </c>
      <c r="G167">
        <v>6</v>
      </c>
      <c r="H167">
        <v>4</v>
      </c>
    </row>
    <row r="168">
      <c r="C168">
        <v>9</v>
      </c>
      <c r="D168">
        <v>6</v>
      </c>
      <c r="E168">
        <v>8</v>
      </c>
      <c r="F168">
        <v>7</v>
      </c>
      <c r="G168">
        <v>3</v>
      </c>
      <c r="H168">
        <v>5</v>
      </c>
    </row>
    <row r="170">
      <c r="C170" s="8" t="s">
        <v>820</v>
      </c>
    </row>
    <row r="171">
      <c r="C171" s="9" t="s">
        <v>802</v>
      </c>
      <c r="D171" s="9" t="s">
        <v>803</v>
      </c>
      <c r="E171" s="9" t="s">
        <v>804</v>
      </c>
      <c r="F171" s="9" t="s">
        <v>805</v>
      </c>
      <c r="G171" s="9" t="s">
        <v>806</v>
      </c>
      <c r="H171" s="9" t="s">
        <v>807</v>
      </c>
    </row>
    <row r="172">
      <c r="C172">
        <v>4</v>
      </c>
      <c r="D172">
        <v>2</v>
      </c>
      <c r="E172">
        <v>9</v>
      </c>
      <c r="F172">
        <v>8</v>
      </c>
      <c r="G172">
        <v>0</v>
      </c>
      <c r="H172">
        <v>5</v>
      </c>
    </row>
    <row r="173">
      <c r="C173">
        <v>2</v>
      </c>
      <c r="D173">
        <v>5</v>
      </c>
      <c r="E173">
        <v>1</v>
      </c>
      <c r="F173">
        <v>4</v>
      </c>
      <c r="G173">
        <v>9</v>
      </c>
      <c r="H173">
        <v>8</v>
      </c>
    </row>
    <row r="174">
      <c r="C174">
        <v>0</v>
      </c>
      <c r="D174">
        <v>6</v>
      </c>
      <c r="E174">
        <v>6</v>
      </c>
      <c r="F174">
        <v>1</v>
      </c>
      <c r="G174">
        <v>2</v>
      </c>
      <c r="H174">
        <v>3</v>
      </c>
    </row>
    <row r="175">
      <c r="C175">
        <v>8</v>
      </c>
      <c r="D175">
        <v>9</v>
      </c>
      <c r="E175">
        <v>0</v>
      </c>
      <c r="F175">
        <v>2</v>
      </c>
      <c r="G175">
        <v>7</v>
      </c>
      <c r="H175">
        <v>4</v>
      </c>
    </row>
    <row r="176">
      <c r="C176">
        <v>9</v>
      </c>
      <c r="D176">
        <v>7</v>
      </c>
      <c r="E176">
        <v>2</v>
      </c>
      <c r="F176">
        <v>9</v>
      </c>
      <c r="G176">
        <v>6</v>
      </c>
      <c r="H176">
        <v>2</v>
      </c>
    </row>
    <row r="177">
      <c r="C177">
        <v>5</v>
      </c>
      <c r="D177">
        <v>4</v>
      </c>
      <c r="E177">
        <v>5</v>
      </c>
      <c r="F177">
        <v>5</v>
      </c>
      <c r="G177">
        <v>1</v>
      </c>
      <c r="H177">
        <v>1</v>
      </c>
    </row>
    <row r="178">
      <c r="C178">
        <v>7</v>
      </c>
      <c r="D178">
        <v>3</v>
      </c>
      <c r="E178">
        <v>3</v>
      </c>
      <c r="F178">
        <v>0</v>
      </c>
      <c r="G178">
        <v>3</v>
      </c>
      <c r="H178">
        <v>7</v>
      </c>
    </row>
    <row r="179">
      <c r="C179">
        <v>1</v>
      </c>
      <c r="D179">
        <v>1</v>
      </c>
      <c r="E179">
        <v>8</v>
      </c>
      <c r="F179">
        <v>7</v>
      </c>
      <c r="G179">
        <v>8</v>
      </c>
      <c r="H179">
        <v>9</v>
      </c>
    </row>
    <row r="180">
      <c r="C180">
        <v>3</v>
      </c>
      <c r="D180">
        <v>0</v>
      </c>
      <c r="E180">
        <v>4</v>
      </c>
      <c r="F180">
        <v>6</v>
      </c>
      <c r="G180">
        <v>4</v>
      </c>
      <c r="H180">
        <v>6</v>
      </c>
    </row>
    <row r="181">
      <c r="C181">
        <v>6</v>
      </c>
      <c r="D181">
        <v>8</v>
      </c>
      <c r="E181">
        <v>7</v>
      </c>
      <c r="F181">
        <v>3</v>
      </c>
      <c r="G181">
        <v>5</v>
      </c>
      <c r="H181">
        <v>0</v>
      </c>
    </row>
    <row r="183">
      <c r="C183" s="8" t="s">
        <v>821</v>
      </c>
    </row>
    <row r="184">
      <c r="C184" s="9" t="s">
        <v>802</v>
      </c>
      <c r="D184" s="9" t="s">
        <v>803</v>
      </c>
      <c r="E184" s="9" t="s">
        <v>804</v>
      </c>
      <c r="F184" s="9" t="s">
        <v>805</v>
      </c>
      <c r="G184" s="9" t="s">
        <v>806</v>
      </c>
      <c r="H184" s="9" t="s">
        <v>807</v>
      </c>
    </row>
    <row r="185">
      <c r="C185">
        <v>2</v>
      </c>
      <c r="D185">
        <v>9</v>
      </c>
      <c r="E185">
        <v>8</v>
      </c>
      <c r="F185">
        <v>0</v>
      </c>
      <c r="G185">
        <v>5</v>
      </c>
      <c r="H185">
        <v>1</v>
      </c>
    </row>
    <row r="186">
      <c r="C186">
        <v>5</v>
      </c>
      <c r="D186">
        <v>1</v>
      </c>
      <c r="E186">
        <v>4</v>
      </c>
      <c r="F186">
        <v>9</v>
      </c>
      <c r="G186">
        <v>8</v>
      </c>
      <c r="H186">
        <v>0</v>
      </c>
    </row>
    <row r="187">
      <c r="C187">
        <v>6</v>
      </c>
      <c r="D187">
        <v>6</v>
      </c>
      <c r="E187">
        <v>1</v>
      </c>
      <c r="F187">
        <v>2</v>
      </c>
      <c r="G187">
        <v>3</v>
      </c>
      <c r="H187">
        <v>9</v>
      </c>
    </row>
    <row r="188">
      <c r="C188">
        <v>9</v>
      </c>
      <c r="D188">
        <v>0</v>
      </c>
      <c r="E188">
        <v>2</v>
      </c>
      <c r="F188">
        <v>7</v>
      </c>
      <c r="G188">
        <v>4</v>
      </c>
      <c r="H188">
        <v>8</v>
      </c>
    </row>
    <row r="189">
      <c r="C189">
        <v>7</v>
      </c>
      <c r="D189">
        <v>2</v>
      </c>
      <c r="E189">
        <v>9</v>
      </c>
      <c r="F189">
        <v>6</v>
      </c>
      <c r="G189">
        <v>2</v>
      </c>
      <c r="H189">
        <v>7</v>
      </c>
    </row>
    <row r="190">
      <c r="C190">
        <v>4</v>
      </c>
      <c r="D190">
        <v>5</v>
      </c>
      <c r="E190">
        <v>5</v>
      </c>
      <c r="F190">
        <v>1</v>
      </c>
      <c r="G190">
        <v>1</v>
      </c>
      <c r="H190">
        <v>4</v>
      </c>
    </row>
    <row r="191">
      <c r="C191">
        <v>3</v>
      </c>
      <c r="D191">
        <v>3</v>
      </c>
      <c r="E191">
        <v>0</v>
      </c>
      <c r="F191">
        <v>3</v>
      </c>
      <c r="G191">
        <v>7</v>
      </c>
      <c r="H191">
        <v>3</v>
      </c>
    </row>
    <row r="192">
      <c r="C192">
        <v>1</v>
      </c>
      <c r="D192">
        <v>8</v>
      </c>
      <c r="E192">
        <v>7</v>
      </c>
      <c r="F192">
        <v>8</v>
      </c>
      <c r="G192">
        <v>9</v>
      </c>
      <c r="H192">
        <v>6</v>
      </c>
    </row>
    <row r="193">
      <c r="C193">
        <v>0</v>
      </c>
      <c r="D193">
        <v>4</v>
      </c>
      <c r="E193">
        <v>6</v>
      </c>
      <c r="F193">
        <v>4</v>
      </c>
      <c r="G193">
        <v>6</v>
      </c>
      <c r="H193">
        <v>2</v>
      </c>
    </row>
    <row r="194">
      <c r="C194">
        <v>8</v>
      </c>
      <c r="D194">
        <v>7</v>
      </c>
      <c r="E194">
        <v>3</v>
      </c>
      <c r="F194">
        <v>5</v>
      </c>
      <c r="G194">
        <v>0</v>
      </c>
      <c r="H194">
        <v>5</v>
      </c>
    </row>
    <row r="196">
      <c r="C196" s="8" t="s">
        <v>822</v>
      </c>
    </row>
    <row r="197">
      <c r="C197" s="9" t="s">
        <v>802</v>
      </c>
      <c r="D197" s="9" t="s">
        <v>803</v>
      </c>
      <c r="E197" s="9" t="s">
        <v>804</v>
      </c>
      <c r="F197" s="9" t="s">
        <v>805</v>
      </c>
      <c r="G197" s="9" t="s">
        <v>806</v>
      </c>
      <c r="H197" s="9" t="s">
        <v>807</v>
      </c>
    </row>
    <row r="198">
      <c r="C198">
        <v>9</v>
      </c>
      <c r="D198">
        <v>8</v>
      </c>
      <c r="E198">
        <v>0</v>
      </c>
      <c r="F198">
        <v>5</v>
      </c>
      <c r="G198">
        <v>1</v>
      </c>
      <c r="H198">
        <v>2</v>
      </c>
    </row>
    <row r="199">
      <c r="C199">
        <v>1</v>
      </c>
      <c r="D199">
        <v>4</v>
      </c>
      <c r="E199">
        <v>9</v>
      </c>
      <c r="F199">
        <v>8</v>
      </c>
      <c r="G199">
        <v>0</v>
      </c>
      <c r="H199">
        <v>3</v>
      </c>
    </row>
    <row r="200">
      <c r="C200">
        <v>6</v>
      </c>
      <c r="D200">
        <v>1</v>
      </c>
      <c r="E200">
        <v>2</v>
      </c>
      <c r="F200">
        <v>3</v>
      </c>
      <c r="G200">
        <v>9</v>
      </c>
      <c r="H200">
        <v>9</v>
      </c>
    </row>
    <row r="201">
      <c r="C201">
        <v>0</v>
      </c>
      <c r="D201">
        <v>2</v>
      </c>
      <c r="E201">
        <v>7</v>
      </c>
      <c r="F201">
        <v>4</v>
      </c>
      <c r="G201">
        <v>8</v>
      </c>
      <c r="H201">
        <v>0</v>
      </c>
    </row>
    <row r="202">
      <c r="C202">
        <v>2</v>
      </c>
      <c r="D202">
        <v>9</v>
      </c>
      <c r="E202">
        <v>6</v>
      </c>
      <c r="F202">
        <v>2</v>
      </c>
      <c r="G202">
        <v>7</v>
      </c>
      <c r="H202">
        <v>7</v>
      </c>
    </row>
    <row r="203">
      <c r="C203">
        <v>5</v>
      </c>
      <c r="D203">
        <v>5</v>
      </c>
      <c r="E203">
        <v>1</v>
      </c>
      <c r="F203">
        <v>1</v>
      </c>
      <c r="G203">
        <v>4</v>
      </c>
      <c r="H203">
        <v>6</v>
      </c>
    </row>
    <row r="204">
      <c r="C204">
        <v>3</v>
      </c>
      <c r="D204">
        <v>0</v>
      </c>
      <c r="E204">
        <v>3</v>
      </c>
      <c r="F204">
        <v>7</v>
      </c>
      <c r="G204">
        <v>3</v>
      </c>
      <c r="H204">
        <v>5</v>
      </c>
    </row>
    <row r="205">
      <c r="C205">
        <v>8</v>
      </c>
      <c r="D205">
        <v>7</v>
      </c>
      <c r="E205">
        <v>8</v>
      </c>
      <c r="F205">
        <v>9</v>
      </c>
      <c r="G205">
        <v>6</v>
      </c>
      <c r="H205">
        <v>1</v>
      </c>
    </row>
    <row r="206">
      <c r="C206">
        <v>4</v>
      </c>
      <c r="D206">
        <v>6</v>
      </c>
      <c r="E206">
        <v>4</v>
      </c>
      <c r="F206">
        <v>6</v>
      </c>
      <c r="G206">
        <v>2</v>
      </c>
      <c r="H206">
        <v>4</v>
      </c>
    </row>
    <row r="207">
      <c r="C207">
        <v>7</v>
      </c>
      <c r="D207">
        <v>3</v>
      </c>
      <c r="E207">
        <v>5</v>
      </c>
      <c r="F207">
        <v>0</v>
      </c>
      <c r="G207">
        <v>5</v>
      </c>
      <c r="H207">
        <v>8</v>
      </c>
    </row>
    <row r="209">
      <c r="C209" s="8" t="s">
        <v>823</v>
      </c>
    </row>
    <row r="210">
      <c r="C210" s="9" t="s">
        <v>802</v>
      </c>
      <c r="D210" s="9" t="s">
        <v>803</v>
      </c>
      <c r="E210" s="9" t="s">
        <v>804</v>
      </c>
      <c r="F210" s="9" t="s">
        <v>805</v>
      </c>
      <c r="G210" s="9" t="s">
        <v>806</v>
      </c>
      <c r="H210" s="9" t="s">
        <v>807</v>
      </c>
    </row>
    <row r="211">
      <c r="C211">
        <v>8</v>
      </c>
      <c r="D211">
        <v>0</v>
      </c>
      <c r="E211">
        <v>5</v>
      </c>
      <c r="F211">
        <v>1</v>
      </c>
      <c r="G211">
        <v>2</v>
      </c>
      <c r="H211">
        <v>6</v>
      </c>
    </row>
    <row r="212">
      <c r="C212">
        <v>4</v>
      </c>
      <c r="D212">
        <v>9</v>
      </c>
      <c r="E212">
        <v>8</v>
      </c>
      <c r="F212">
        <v>0</v>
      </c>
      <c r="G212">
        <v>3</v>
      </c>
      <c r="H212">
        <v>4</v>
      </c>
    </row>
    <row r="213">
      <c r="C213">
        <v>1</v>
      </c>
      <c r="D213">
        <v>2</v>
      </c>
      <c r="E213">
        <v>3</v>
      </c>
      <c r="F213">
        <v>9</v>
      </c>
      <c r="G213">
        <v>9</v>
      </c>
      <c r="H213">
        <v>2</v>
      </c>
    </row>
    <row r="214">
      <c r="C214">
        <v>2</v>
      </c>
      <c r="D214">
        <v>7</v>
      </c>
      <c r="E214">
        <v>4</v>
      </c>
      <c r="F214">
        <v>8</v>
      </c>
      <c r="G214">
        <v>0</v>
      </c>
      <c r="H214">
        <v>8</v>
      </c>
    </row>
    <row r="215">
      <c r="C215">
        <v>9</v>
      </c>
      <c r="D215">
        <v>6</v>
      </c>
      <c r="E215">
        <v>2</v>
      </c>
      <c r="F215">
        <v>7</v>
      </c>
      <c r="G215">
        <v>7</v>
      </c>
      <c r="H215">
        <v>1</v>
      </c>
    </row>
    <row r="216">
      <c r="C216">
        <v>5</v>
      </c>
      <c r="D216">
        <v>1</v>
      </c>
      <c r="E216">
        <v>1</v>
      </c>
      <c r="F216">
        <v>4</v>
      </c>
      <c r="G216">
        <v>6</v>
      </c>
      <c r="H216">
        <v>0</v>
      </c>
    </row>
    <row r="217">
      <c r="C217">
        <v>0</v>
      </c>
      <c r="D217">
        <v>3</v>
      </c>
      <c r="E217">
        <v>7</v>
      </c>
      <c r="F217">
        <v>3</v>
      </c>
      <c r="G217">
        <v>5</v>
      </c>
      <c r="H217">
        <v>5</v>
      </c>
    </row>
    <row r="218">
      <c r="C218">
        <v>7</v>
      </c>
      <c r="D218">
        <v>8</v>
      </c>
      <c r="E218">
        <v>9</v>
      </c>
      <c r="F218">
        <v>6</v>
      </c>
      <c r="G218">
        <v>1</v>
      </c>
      <c r="H218">
        <v>9</v>
      </c>
    </row>
    <row r="219">
      <c r="C219">
        <v>6</v>
      </c>
      <c r="D219">
        <v>4</v>
      </c>
      <c r="E219">
        <v>6</v>
      </c>
      <c r="F219">
        <v>2</v>
      </c>
      <c r="G219">
        <v>4</v>
      </c>
      <c r="H219">
        <v>3</v>
      </c>
    </row>
    <row r="220">
      <c r="C220">
        <v>3</v>
      </c>
      <c r="D220">
        <v>5</v>
      </c>
      <c r="E220">
        <v>0</v>
      </c>
      <c r="F220">
        <v>5</v>
      </c>
      <c r="G220">
        <v>8</v>
      </c>
      <c r="H220">
        <v>7</v>
      </c>
    </row>
    <row r="222">
      <c r="C222" s="8" t="s">
        <v>824</v>
      </c>
    </row>
    <row r="223">
      <c r="C223" s="9" t="s">
        <v>802</v>
      </c>
      <c r="D223" s="9" t="s">
        <v>803</v>
      </c>
      <c r="E223" s="9" t="s">
        <v>804</v>
      </c>
      <c r="F223" s="9" t="s">
        <v>805</v>
      </c>
      <c r="G223" s="9" t="s">
        <v>806</v>
      </c>
      <c r="H223" s="9" t="s">
        <v>807</v>
      </c>
    </row>
    <row r="224">
      <c r="C224">
        <v>0</v>
      </c>
      <c r="D224">
        <v>5</v>
      </c>
      <c r="E224">
        <v>1</v>
      </c>
      <c r="F224">
        <v>2</v>
      </c>
      <c r="G224">
        <v>6</v>
      </c>
      <c r="H224">
        <v>0</v>
      </c>
    </row>
    <row r="225">
      <c r="C225">
        <v>9</v>
      </c>
      <c r="D225">
        <v>8</v>
      </c>
      <c r="E225">
        <v>0</v>
      </c>
      <c r="F225">
        <v>3</v>
      </c>
      <c r="G225">
        <v>4</v>
      </c>
      <c r="H225">
        <v>1</v>
      </c>
    </row>
    <row r="226">
      <c r="C226">
        <v>2</v>
      </c>
      <c r="D226">
        <v>3</v>
      </c>
      <c r="E226">
        <v>9</v>
      </c>
      <c r="F226">
        <v>9</v>
      </c>
      <c r="G226">
        <v>2</v>
      </c>
      <c r="H226">
        <v>2</v>
      </c>
    </row>
    <row r="227">
      <c r="C227">
        <v>7</v>
      </c>
      <c r="D227">
        <v>4</v>
      </c>
      <c r="E227">
        <v>8</v>
      </c>
      <c r="F227">
        <v>0</v>
      </c>
      <c r="G227">
        <v>8</v>
      </c>
      <c r="H227">
        <v>9</v>
      </c>
    </row>
    <row r="228">
      <c r="C228">
        <v>6</v>
      </c>
      <c r="D228">
        <v>2</v>
      </c>
      <c r="E228">
        <v>7</v>
      </c>
      <c r="F228">
        <v>7</v>
      </c>
      <c r="G228">
        <v>1</v>
      </c>
      <c r="H228">
        <v>5</v>
      </c>
    </row>
    <row r="229">
      <c r="C229">
        <v>1</v>
      </c>
      <c r="D229">
        <v>1</v>
      </c>
      <c r="E229">
        <v>4</v>
      </c>
      <c r="F229">
        <v>6</v>
      </c>
      <c r="G229">
        <v>0</v>
      </c>
      <c r="H229">
        <v>4</v>
      </c>
    </row>
    <row r="230">
      <c r="C230">
        <v>3</v>
      </c>
      <c r="D230">
        <v>7</v>
      </c>
      <c r="E230">
        <v>3</v>
      </c>
      <c r="F230">
        <v>5</v>
      </c>
      <c r="G230">
        <v>5</v>
      </c>
      <c r="H230">
        <v>3</v>
      </c>
    </row>
    <row r="231">
      <c r="C231">
        <v>8</v>
      </c>
      <c r="D231">
        <v>9</v>
      </c>
      <c r="E231">
        <v>6</v>
      </c>
      <c r="F231">
        <v>1</v>
      </c>
      <c r="G231">
        <v>9</v>
      </c>
      <c r="H231">
        <v>7</v>
      </c>
    </row>
    <row r="232">
      <c r="C232">
        <v>4</v>
      </c>
      <c r="D232">
        <v>6</v>
      </c>
      <c r="E232">
        <v>2</v>
      </c>
      <c r="F232">
        <v>4</v>
      </c>
      <c r="G232">
        <v>3</v>
      </c>
      <c r="H232">
        <v>6</v>
      </c>
    </row>
    <row r="233">
      <c r="C233">
        <v>5</v>
      </c>
      <c r="D233">
        <v>0</v>
      </c>
      <c r="E233">
        <v>5</v>
      </c>
      <c r="F233">
        <v>8</v>
      </c>
      <c r="G233">
        <v>7</v>
      </c>
      <c r="H233">
        <v>8</v>
      </c>
    </row>
    <row r="235">
      <c r="C235" s="8" t="s">
        <v>825</v>
      </c>
    </row>
    <row r="236">
      <c r="C236" s="9" t="s">
        <v>802</v>
      </c>
      <c r="D236" s="9" t="s">
        <v>803</v>
      </c>
      <c r="E236" s="9" t="s">
        <v>804</v>
      </c>
      <c r="F236" s="9" t="s">
        <v>805</v>
      </c>
      <c r="G236" s="9" t="s">
        <v>806</v>
      </c>
      <c r="H236" s="9" t="s">
        <v>807</v>
      </c>
    </row>
    <row r="237">
      <c r="C237">
        <v>5</v>
      </c>
      <c r="D237">
        <v>1</v>
      </c>
      <c r="E237">
        <v>2</v>
      </c>
      <c r="F237">
        <v>6</v>
      </c>
      <c r="G237">
        <v>0</v>
      </c>
      <c r="H237">
        <v>6</v>
      </c>
    </row>
    <row r="238">
      <c r="C238">
        <v>8</v>
      </c>
      <c r="D238">
        <v>0</v>
      </c>
      <c r="E238">
        <v>3</v>
      </c>
      <c r="F238">
        <v>4</v>
      </c>
      <c r="G238">
        <v>1</v>
      </c>
      <c r="H238">
        <v>8</v>
      </c>
    </row>
    <row r="239">
      <c r="C239">
        <v>3</v>
      </c>
      <c r="D239">
        <v>9</v>
      </c>
      <c r="E239">
        <v>9</v>
      </c>
      <c r="F239">
        <v>2</v>
      </c>
      <c r="G239">
        <v>2</v>
      </c>
      <c r="H239">
        <v>1</v>
      </c>
    </row>
    <row r="240">
      <c r="C240">
        <v>4</v>
      </c>
      <c r="D240">
        <v>8</v>
      </c>
      <c r="E240">
        <v>0</v>
      </c>
      <c r="F240">
        <v>8</v>
      </c>
      <c r="G240">
        <v>9</v>
      </c>
      <c r="H240">
        <v>2</v>
      </c>
    </row>
    <row r="241">
      <c r="C241">
        <v>2</v>
      </c>
      <c r="D241">
        <v>7</v>
      </c>
      <c r="E241">
        <v>7</v>
      </c>
      <c r="F241">
        <v>1</v>
      </c>
      <c r="G241">
        <v>5</v>
      </c>
      <c r="H241">
        <v>3</v>
      </c>
    </row>
    <row r="242">
      <c r="C242">
        <v>1</v>
      </c>
      <c r="D242">
        <v>4</v>
      </c>
      <c r="E242">
        <v>6</v>
      </c>
      <c r="F242">
        <v>0</v>
      </c>
      <c r="G242">
        <v>4</v>
      </c>
      <c r="H242">
        <v>5</v>
      </c>
    </row>
    <row r="243">
      <c r="C243">
        <v>7</v>
      </c>
      <c r="D243">
        <v>3</v>
      </c>
      <c r="E243">
        <v>5</v>
      </c>
      <c r="F243">
        <v>5</v>
      </c>
      <c r="G243">
        <v>3</v>
      </c>
      <c r="H243">
        <v>4</v>
      </c>
    </row>
    <row r="244">
      <c r="C244">
        <v>9</v>
      </c>
      <c r="D244">
        <v>6</v>
      </c>
      <c r="E244">
        <v>1</v>
      </c>
      <c r="F244">
        <v>9</v>
      </c>
      <c r="G244">
        <v>7</v>
      </c>
      <c r="H244">
        <v>9</v>
      </c>
    </row>
    <row r="245">
      <c r="C245">
        <v>6</v>
      </c>
      <c r="D245">
        <v>2</v>
      </c>
      <c r="E245">
        <v>4</v>
      </c>
      <c r="F245">
        <v>3</v>
      </c>
      <c r="G245">
        <v>6</v>
      </c>
      <c r="H245">
        <v>0</v>
      </c>
    </row>
    <row r="246">
      <c r="C246">
        <v>0</v>
      </c>
      <c r="D246">
        <v>5</v>
      </c>
      <c r="E246">
        <v>8</v>
      </c>
      <c r="F246">
        <v>7</v>
      </c>
      <c r="G246">
        <v>8</v>
      </c>
      <c r="H246">
        <v>7</v>
      </c>
    </row>
    <row r="248">
      <c r="C248" s="8" t="s">
        <v>826</v>
      </c>
    </row>
    <row r="249">
      <c r="C249" s="9" t="s">
        <v>802</v>
      </c>
      <c r="D249" s="9" t="s">
        <v>803</v>
      </c>
      <c r="E249" s="9" t="s">
        <v>804</v>
      </c>
      <c r="F249" s="9" t="s">
        <v>805</v>
      </c>
      <c r="G249" s="9" t="s">
        <v>806</v>
      </c>
      <c r="H249" s="9" t="s">
        <v>807</v>
      </c>
    </row>
    <row r="250">
      <c r="C250">
        <v>1</v>
      </c>
      <c r="D250">
        <v>2</v>
      </c>
      <c r="E250">
        <v>6</v>
      </c>
      <c r="F250">
        <v>0</v>
      </c>
      <c r="G250">
        <v>6</v>
      </c>
      <c r="H250">
        <v>1</v>
      </c>
    </row>
    <row r="251">
      <c r="C251">
        <v>0</v>
      </c>
      <c r="D251">
        <v>3</v>
      </c>
      <c r="E251">
        <v>4</v>
      </c>
      <c r="F251">
        <v>1</v>
      </c>
      <c r="G251">
        <v>8</v>
      </c>
      <c r="H251">
        <v>7</v>
      </c>
    </row>
    <row r="252">
      <c r="C252">
        <v>9</v>
      </c>
      <c r="D252">
        <v>9</v>
      </c>
      <c r="E252">
        <v>2</v>
      </c>
      <c r="F252">
        <v>2</v>
      </c>
      <c r="G252">
        <v>1</v>
      </c>
      <c r="H252">
        <v>0</v>
      </c>
    </row>
    <row r="253">
      <c r="C253">
        <v>8</v>
      </c>
      <c r="D253">
        <v>0</v>
      </c>
      <c r="E253">
        <v>8</v>
      </c>
      <c r="F253">
        <v>9</v>
      </c>
      <c r="G253">
        <v>2</v>
      </c>
      <c r="H253">
        <v>5</v>
      </c>
    </row>
    <row r="254">
      <c r="C254">
        <v>7</v>
      </c>
      <c r="D254">
        <v>7</v>
      </c>
      <c r="E254">
        <v>1</v>
      </c>
      <c r="F254">
        <v>5</v>
      </c>
      <c r="G254">
        <v>3</v>
      </c>
      <c r="H254">
        <v>9</v>
      </c>
    </row>
    <row r="255">
      <c r="C255">
        <v>4</v>
      </c>
      <c r="D255">
        <v>6</v>
      </c>
      <c r="E255">
        <v>0</v>
      </c>
      <c r="F255">
        <v>4</v>
      </c>
      <c r="G255">
        <v>5</v>
      </c>
      <c r="H255">
        <v>4</v>
      </c>
    </row>
    <row r="256">
      <c r="C256">
        <v>3</v>
      </c>
      <c r="D256">
        <v>5</v>
      </c>
      <c r="E256">
        <v>5</v>
      </c>
      <c r="F256">
        <v>3</v>
      </c>
      <c r="G256">
        <v>4</v>
      </c>
      <c r="H256">
        <v>6</v>
      </c>
    </row>
    <row r="257">
      <c r="C257">
        <v>6</v>
      </c>
      <c r="D257">
        <v>1</v>
      </c>
      <c r="E257">
        <v>9</v>
      </c>
      <c r="F257">
        <v>7</v>
      </c>
      <c r="G257">
        <v>9</v>
      </c>
      <c r="H257">
        <v>2</v>
      </c>
    </row>
    <row r="258">
      <c r="C258">
        <v>2</v>
      </c>
      <c r="D258">
        <v>4</v>
      </c>
      <c r="E258">
        <v>3</v>
      </c>
      <c r="F258">
        <v>6</v>
      </c>
      <c r="G258">
        <v>0</v>
      </c>
      <c r="H258">
        <v>3</v>
      </c>
    </row>
    <row r="259">
      <c r="C259">
        <v>5</v>
      </c>
      <c r="D259">
        <v>8</v>
      </c>
      <c r="E259">
        <v>7</v>
      </c>
      <c r="F259">
        <v>8</v>
      </c>
      <c r="G259">
        <v>7</v>
      </c>
      <c r="H259">
        <v>8</v>
      </c>
    </row>
    <row r="261">
      <c r="C261" s="8" t="s">
        <v>827</v>
      </c>
    </row>
    <row r="262">
      <c r="C262" s="9" t="s">
        <v>802</v>
      </c>
      <c r="D262" s="9" t="s">
        <v>803</v>
      </c>
      <c r="E262" s="9" t="s">
        <v>804</v>
      </c>
      <c r="F262" s="9" t="s">
        <v>805</v>
      </c>
      <c r="G262" s="9" t="s">
        <v>806</v>
      </c>
      <c r="H262" s="9" t="s">
        <v>807</v>
      </c>
    </row>
    <row r="263">
      <c r="C263">
        <v>2</v>
      </c>
      <c r="D263">
        <v>6</v>
      </c>
      <c r="E263">
        <v>0</v>
      </c>
      <c r="F263">
        <v>6</v>
      </c>
      <c r="G263">
        <v>1</v>
      </c>
      <c r="H263">
        <v>6</v>
      </c>
    </row>
    <row r="264">
      <c r="C264">
        <v>3</v>
      </c>
      <c r="D264">
        <v>4</v>
      </c>
      <c r="E264">
        <v>1</v>
      </c>
      <c r="F264">
        <v>8</v>
      </c>
      <c r="G264">
        <v>7</v>
      </c>
      <c r="H264">
        <v>7</v>
      </c>
    </row>
    <row r="265">
      <c r="C265">
        <v>9</v>
      </c>
      <c r="D265">
        <v>2</v>
      </c>
      <c r="E265">
        <v>2</v>
      </c>
      <c r="F265">
        <v>1</v>
      </c>
      <c r="G265">
        <v>0</v>
      </c>
      <c r="H265">
        <v>3</v>
      </c>
    </row>
    <row r="266">
      <c r="C266">
        <v>0</v>
      </c>
      <c r="D266">
        <v>8</v>
      </c>
      <c r="E266">
        <v>9</v>
      </c>
      <c r="F266">
        <v>2</v>
      </c>
      <c r="G266">
        <v>5</v>
      </c>
      <c r="H266">
        <v>8</v>
      </c>
    </row>
    <row r="267">
      <c r="C267">
        <v>7</v>
      </c>
      <c r="D267">
        <v>1</v>
      </c>
      <c r="E267">
        <v>5</v>
      </c>
      <c r="F267">
        <v>3</v>
      </c>
      <c r="G267">
        <v>9</v>
      </c>
      <c r="H267">
        <v>4</v>
      </c>
    </row>
    <row r="268">
      <c r="C268">
        <v>6</v>
      </c>
      <c r="D268">
        <v>0</v>
      </c>
      <c r="E268">
        <v>4</v>
      </c>
      <c r="F268">
        <v>5</v>
      </c>
      <c r="G268">
        <v>4</v>
      </c>
      <c r="H268">
        <v>1</v>
      </c>
    </row>
    <row r="269">
      <c r="C269">
        <v>5</v>
      </c>
      <c r="D269">
        <v>5</v>
      </c>
      <c r="E269">
        <v>3</v>
      </c>
      <c r="F269">
        <v>4</v>
      </c>
      <c r="G269">
        <v>6</v>
      </c>
      <c r="H269">
        <v>5</v>
      </c>
    </row>
    <row r="270">
      <c r="C270">
        <v>1</v>
      </c>
      <c r="D270">
        <v>9</v>
      </c>
      <c r="E270">
        <v>7</v>
      </c>
      <c r="F270">
        <v>9</v>
      </c>
      <c r="G270">
        <v>2</v>
      </c>
      <c r="H270">
        <v>0</v>
      </c>
    </row>
    <row r="271">
      <c r="C271">
        <v>4</v>
      </c>
      <c r="D271">
        <v>3</v>
      </c>
      <c r="E271">
        <v>6</v>
      </c>
      <c r="F271">
        <v>0</v>
      </c>
      <c r="G271">
        <v>3</v>
      </c>
      <c r="H271">
        <v>2</v>
      </c>
    </row>
    <row r="272">
      <c r="C272">
        <v>8</v>
      </c>
      <c r="D272">
        <v>7</v>
      </c>
      <c r="E272">
        <v>8</v>
      </c>
      <c r="F272">
        <v>7</v>
      </c>
      <c r="G272">
        <v>8</v>
      </c>
      <c r="H272">
        <v>9</v>
      </c>
    </row>
    <row r="274">
      <c r="C274" s="8" t="s">
        <v>828</v>
      </c>
    </row>
    <row r="275">
      <c r="C275" s="9" t="s">
        <v>802</v>
      </c>
      <c r="D275" s="9" t="s">
        <v>803</v>
      </c>
      <c r="E275" s="9" t="s">
        <v>804</v>
      </c>
      <c r="F275" s="9" t="s">
        <v>805</v>
      </c>
      <c r="G275" s="9" t="s">
        <v>806</v>
      </c>
      <c r="H275" s="9" t="s">
        <v>807</v>
      </c>
    </row>
    <row r="276">
      <c r="C276">
        <v>6</v>
      </c>
      <c r="D276">
        <v>0</v>
      </c>
      <c r="E276">
        <v>6</v>
      </c>
      <c r="F276">
        <v>1</v>
      </c>
      <c r="G276">
        <v>6</v>
      </c>
      <c r="H276">
        <v>3</v>
      </c>
    </row>
    <row r="277">
      <c r="C277">
        <v>4</v>
      </c>
      <c r="D277">
        <v>1</v>
      </c>
      <c r="E277">
        <v>8</v>
      </c>
      <c r="F277">
        <v>7</v>
      </c>
      <c r="G277">
        <v>7</v>
      </c>
      <c r="H277">
        <v>4</v>
      </c>
    </row>
    <row r="278">
      <c r="C278">
        <v>2</v>
      </c>
      <c r="D278">
        <v>2</v>
      </c>
      <c r="E278">
        <v>1</v>
      </c>
      <c r="F278">
        <v>0</v>
      </c>
      <c r="G278">
        <v>3</v>
      </c>
      <c r="H278">
        <v>7</v>
      </c>
    </row>
    <row r="279">
      <c r="C279">
        <v>8</v>
      </c>
      <c r="D279">
        <v>9</v>
      </c>
      <c r="E279">
        <v>2</v>
      </c>
      <c r="F279">
        <v>5</v>
      </c>
      <c r="G279">
        <v>8</v>
      </c>
      <c r="H279">
        <v>2</v>
      </c>
    </row>
    <row r="280">
      <c r="C280">
        <v>1</v>
      </c>
      <c r="D280">
        <v>5</v>
      </c>
      <c r="E280">
        <v>3</v>
      </c>
      <c r="F280">
        <v>9</v>
      </c>
      <c r="G280">
        <v>4</v>
      </c>
      <c r="H280">
        <v>6</v>
      </c>
    </row>
    <row r="281">
      <c r="C281">
        <v>0</v>
      </c>
      <c r="D281">
        <v>4</v>
      </c>
      <c r="E281">
        <v>5</v>
      </c>
      <c r="F281">
        <v>4</v>
      </c>
      <c r="G281">
        <v>1</v>
      </c>
      <c r="H281">
        <v>1</v>
      </c>
    </row>
    <row r="282">
      <c r="C282">
        <v>5</v>
      </c>
      <c r="D282">
        <v>3</v>
      </c>
      <c r="E282">
        <v>4</v>
      </c>
      <c r="F282">
        <v>6</v>
      </c>
      <c r="G282">
        <v>5</v>
      </c>
      <c r="H282">
        <v>5</v>
      </c>
    </row>
    <row r="283">
      <c r="C283">
        <v>9</v>
      </c>
      <c r="D283">
        <v>7</v>
      </c>
      <c r="E283">
        <v>9</v>
      </c>
      <c r="F283">
        <v>2</v>
      </c>
      <c r="G283">
        <v>0</v>
      </c>
      <c r="H283">
        <v>0</v>
      </c>
    </row>
    <row r="284">
      <c r="C284">
        <v>3</v>
      </c>
      <c r="D284">
        <v>6</v>
      </c>
      <c r="E284">
        <v>0</v>
      </c>
      <c r="F284">
        <v>3</v>
      </c>
      <c r="G284">
        <v>2</v>
      </c>
      <c r="H284">
        <v>9</v>
      </c>
    </row>
    <row r="285">
      <c r="C285">
        <v>7</v>
      </c>
      <c r="D285">
        <v>8</v>
      </c>
      <c r="E285">
        <v>7</v>
      </c>
      <c r="F285">
        <v>8</v>
      </c>
      <c r="G285">
        <v>9</v>
      </c>
      <c r="H285">
        <v>8</v>
      </c>
    </row>
    <row r="287">
      <c r="C287" s="8" t="s">
        <v>829</v>
      </c>
    </row>
    <row r="288">
      <c r="C288" s="9" t="s">
        <v>802</v>
      </c>
      <c r="D288" s="9" t="s">
        <v>803</v>
      </c>
      <c r="E288" s="9" t="s">
        <v>804</v>
      </c>
      <c r="F288" s="9" t="s">
        <v>805</v>
      </c>
      <c r="G288" s="9" t="s">
        <v>806</v>
      </c>
      <c r="H288" s="9" t="s">
        <v>807</v>
      </c>
    </row>
    <row r="289">
      <c r="C289">
        <v>0</v>
      </c>
      <c r="D289">
        <v>6</v>
      </c>
      <c r="E289">
        <v>1</v>
      </c>
      <c r="F289">
        <v>6</v>
      </c>
      <c r="G289">
        <v>3</v>
      </c>
      <c r="H289">
        <v>4</v>
      </c>
    </row>
    <row r="290">
      <c r="C290">
        <v>1</v>
      </c>
      <c r="D290">
        <v>8</v>
      </c>
      <c r="E290">
        <v>7</v>
      </c>
      <c r="F290">
        <v>7</v>
      </c>
      <c r="G290">
        <v>4</v>
      </c>
      <c r="H290">
        <v>6</v>
      </c>
    </row>
    <row r="291">
      <c r="C291">
        <v>2</v>
      </c>
      <c r="D291">
        <v>1</v>
      </c>
      <c r="E291">
        <v>0</v>
      </c>
      <c r="F291">
        <v>3</v>
      </c>
      <c r="G291">
        <v>7</v>
      </c>
      <c r="H291">
        <v>1</v>
      </c>
    </row>
    <row r="292">
      <c r="C292">
        <v>9</v>
      </c>
      <c r="D292">
        <v>2</v>
      </c>
      <c r="E292">
        <v>5</v>
      </c>
      <c r="F292">
        <v>8</v>
      </c>
      <c r="G292">
        <v>2</v>
      </c>
      <c r="H292">
        <v>2</v>
      </c>
    </row>
    <row r="293">
      <c r="C293">
        <v>5</v>
      </c>
      <c r="D293">
        <v>3</v>
      </c>
      <c r="E293">
        <v>9</v>
      </c>
      <c r="F293">
        <v>4</v>
      </c>
      <c r="G293">
        <v>6</v>
      </c>
      <c r="H293">
        <v>9</v>
      </c>
    </row>
    <row r="294">
      <c r="C294">
        <v>4</v>
      </c>
      <c r="D294">
        <v>5</v>
      </c>
      <c r="E294">
        <v>4</v>
      </c>
      <c r="F294">
        <v>1</v>
      </c>
      <c r="G294">
        <v>1</v>
      </c>
      <c r="H294">
        <v>3</v>
      </c>
    </row>
    <row r="295">
      <c r="C295">
        <v>3</v>
      </c>
      <c r="D295">
        <v>4</v>
      </c>
      <c r="E295">
        <v>6</v>
      </c>
      <c r="F295">
        <v>5</v>
      </c>
      <c r="G295">
        <v>5</v>
      </c>
      <c r="H295">
        <v>0</v>
      </c>
    </row>
    <row r="296">
      <c r="C296">
        <v>7</v>
      </c>
      <c r="D296">
        <v>9</v>
      </c>
      <c r="E296">
        <v>2</v>
      </c>
      <c r="F296">
        <v>0</v>
      </c>
      <c r="G296">
        <v>0</v>
      </c>
      <c r="H296">
        <v>5</v>
      </c>
    </row>
    <row r="297">
      <c r="C297">
        <v>6</v>
      </c>
      <c r="D297">
        <v>0</v>
      </c>
      <c r="E297">
        <v>3</v>
      </c>
      <c r="F297">
        <v>2</v>
      </c>
      <c r="G297">
        <v>9</v>
      </c>
      <c r="H297">
        <v>7</v>
      </c>
    </row>
    <row r="298">
      <c r="C298">
        <v>8</v>
      </c>
      <c r="D298">
        <v>7</v>
      </c>
      <c r="E298">
        <v>8</v>
      </c>
      <c r="F298">
        <v>9</v>
      </c>
      <c r="G298">
        <v>8</v>
      </c>
      <c r="H298">
        <v>8</v>
      </c>
    </row>
    <row r="300">
      <c r="C300" s="8" t="s">
        <v>830</v>
      </c>
    </row>
    <row r="301">
      <c r="C301" s="9" t="s">
        <v>802</v>
      </c>
      <c r="D301" s="9" t="s">
        <v>803</v>
      </c>
      <c r="E301" s="9" t="s">
        <v>804</v>
      </c>
      <c r="F301" s="9" t="s">
        <v>805</v>
      </c>
      <c r="G301" s="9" t="s">
        <v>806</v>
      </c>
      <c r="H301" s="9" t="s">
        <v>807</v>
      </c>
    </row>
    <row r="302">
      <c r="C302">
        <v>6</v>
      </c>
      <c r="D302">
        <v>1</v>
      </c>
      <c r="E302">
        <v>6</v>
      </c>
      <c r="F302">
        <v>3</v>
      </c>
      <c r="G302">
        <v>4</v>
      </c>
      <c r="H302">
        <v>5</v>
      </c>
    </row>
    <row r="303">
      <c r="C303">
        <v>8</v>
      </c>
      <c r="D303">
        <v>7</v>
      </c>
      <c r="E303">
        <v>7</v>
      </c>
      <c r="F303">
        <v>4</v>
      </c>
      <c r="G303">
        <v>6</v>
      </c>
      <c r="H303">
        <v>9</v>
      </c>
    </row>
    <row r="304">
      <c r="C304">
        <v>1</v>
      </c>
      <c r="D304">
        <v>0</v>
      </c>
      <c r="E304">
        <v>3</v>
      </c>
      <c r="F304">
        <v>7</v>
      </c>
      <c r="G304">
        <v>1</v>
      </c>
      <c r="H304">
        <v>8</v>
      </c>
    </row>
    <row r="305">
      <c r="C305">
        <v>2</v>
      </c>
      <c r="D305">
        <v>5</v>
      </c>
      <c r="E305">
        <v>8</v>
      </c>
      <c r="F305">
        <v>2</v>
      </c>
      <c r="G305">
        <v>2</v>
      </c>
      <c r="H305">
        <v>0</v>
      </c>
    </row>
    <row r="306">
      <c r="C306">
        <v>3</v>
      </c>
      <c r="D306">
        <v>9</v>
      </c>
      <c r="E306">
        <v>4</v>
      </c>
      <c r="F306">
        <v>6</v>
      </c>
      <c r="G306">
        <v>9</v>
      </c>
      <c r="H306">
        <v>6</v>
      </c>
    </row>
    <row r="307">
      <c r="C307">
        <v>5</v>
      </c>
      <c r="D307">
        <v>4</v>
      </c>
      <c r="E307">
        <v>1</v>
      </c>
      <c r="F307">
        <v>1</v>
      </c>
      <c r="G307">
        <v>3</v>
      </c>
      <c r="H307">
        <v>2</v>
      </c>
    </row>
    <row r="308">
      <c r="C308">
        <v>4</v>
      </c>
      <c r="D308">
        <v>6</v>
      </c>
      <c r="E308">
        <v>5</v>
      </c>
      <c r="F308">
        <v>5</v>
      </c>
      <c r="G308">
        <v>0</v>
      </c>
      <c r="H308">
        <v>3</v>
      </c>
    </row>
    <row r="309">
      <c r="C309">
        <v>9</v>
      </c>
      <c r="D309">
        <v>2</v>
      </c>
      <c r="E309">
        <v>0</v>
      </c>
      <c r="F309">
        <v>0</v>
      </c>
      <c r="G309">
        <v>5</v>
      </c>
      <c r="H309">
        <v>1</v>
      </c>
    </row>
    <row r="310">
      <c r="C310">
        <v>0</v>
      </c>
      <c r="D310">
        <v>3</v>
      </c>
      <c r="E310">
        <v>2</v>
      </c>
      <c r="F310">
        <v>9</v>
      </c>
      <c r="G310">
        <v>7</v>
      </c>
      <c r="H310">
        <v>4</v>
      </c>
    </row>
    <row r="311">
      <c r="C311">
        <v>7</v>
      </c>
      <c r="D311">
        <v>8</v>
      </c>
      <c r="E311">
        <v>9</v>
      </c>
      <c r="F311">
        <v>8</v>
      </c>
      <c r="G311">
        <v>8</v>
      </c>
      <c r="H311">
        <v>7</v>
      </c>
    </row>
    <row r="313">
      <c r="C313" s="8" t="s">
        <v>831</v>
      </c>
    </row>
    <row r="314">
      <c r="C314" s="9" t="s">
        <v>802</v>
      </c>
      <c r="D314" s="9" t="s">
        <v>803</v>
      </c>
      <c r="E314" s="9" t="s">
        <v>804</v>
      </c>
      <c r="F314" s="9" t="s">
        <v>805</v>
      </c>
      <c r="G314" s="9" t="s">
        <v>806</v>
      </c>
      <c r="H314" s="9" t="s">
        <v>807</v>
      </c>
    </row>
    <row r="315">
      <c r="C315">
        <v>1</v>
      </c>
      <c r="D315">
        <v>6</v>
      </c>
      <c r="E315">
        <v>3</v>
      </c>
      <c r="F315">
        <v>4</v>
      </c>
      <c r="G315">
        <v>5</v>
      </c>
      <c r="H315">
        <v>0</v>
      </c>
    </row>
    <row r="316">
      <c r="C316">
        <v>7</v>
      </c>
      <c r="D316">
        <v>7</v>
      </c>
      <c r="E316">
        <v>4</v>
      </c>
      <c r="F316">
        <v>6</v>
      </c>
      <c r="G316">
        <v>9</v>
      </c>
      <c r="H316">
        <v>2</v>
      </c>
    </row>
    <row r="317">
      <c r="C317">
        <v>0</v>
      </c>
      <c r="D317">
        <v>3</v>
      </c>
      <c r="E317">
        <v>7</v>
      </c>
      <c r="F317">
        <v>1</v>
      </c>
      <c r="G317">
        <v>8</v>
      </c>
      <c r="H317">
        <v>7</v>
      </c>
    </row>
    <row r="318">
      <c r="C318">
        <v>5</v>
      </c>
      <c r="D318">
        <v>8</v>
      </c>
      <c r="E318">
        <v>2</v>
      </c>
      <c r="F318">
        <v>2</v>
      </c>
      <c r="G318">
        <v>0</v>
      </c>
      <c r="H318">
        <v>3</v>
      </c>
    </row>
    <row r="319">
      <c r="C319">
        <v>9</v>
      </c>
      <c r="D319">
        <v>4</v>
      </c>
      <c r="E319">
        <v>6</v>
      </c>
      <c r="F319">
        <v>9</v>
      </c>
      <c r="G319">
        <v>6</v>
      </c>
      <c r="H319">
        <v>4</v>
      </c>
    </row>
    <row r="320">
      <c r="C320">
        <v>4</v>
      </c>
      <c r="D320">
        <v>1</v>
      </c>
      <c r="E320">
        <v>1</v>
      </c>
      <c r="F320">
        <v>3</v>
      </c>
      <c r="G320">
        <v>2</v>
      </c>
      <c r="H320">
        <v>8</v>
      </c>
    </row>
    <row r="321">
      <c r="C321">
        <v>6</v>
      </c>
      <c r="D321">
        <v>5</v>
      </c>
      <c r="E321">
        <v>5</v>
      </c>
      <c r="F321">
        <v>0</v>
      </c>
      <c r="G321">
        <v>3</v>
      </c>
      <c r="H321">
        <v>5</v>
      </c>
    </row>
    <row r="322">
      <c r="C322">
        <v>2</v>
      </c>
      <c r="D322">
        <v>0</v>
      </c>
      <c r="E322">
        <v>0</v>
      </c>
      <c r="F322">
        <v>5</v>
      </c>
      <c r="G322">
        <v>1</v>
      </c>
      <c r="H322">
        <v>1</v>
      </c>
    </row>
    <row r="323">
      <c r="C323">
        <v>3</v>
      </c>
      <c r="D323">
        <v>2</v>
      </c>
      <c r="E323">
        <v>9</v>
      </c>
      <c r="F323">
        <v>7</v>
      </c>
      <c r="G323">
        <v>4</v>
      </c>
      <c r="H323">
        <v>6</v>
      </c>
    </row>
    <row r="324">
      <c r="C324">
        <v>8</v>
      </c>
      <c r="D324">
        <v>9</v>
      </c>
      <c r="E324">
        <v>8</v>
      </c>
      <c r="F324">
        <v>8</v>
      </c>
      <c r="G324">
        <v>7</v>
      </c>
      <c r="H324">
        <v>9</v>
      </c>
    </row>
    <row r="326">
      <c r="C326" s="8" t="s">
        <v>832</v>
      </c>
    </row>
    <row r="327">
      <c r="C327" s="9" t="s">
        <v>802</v>
      </c>
      <c r="D327" s="9" t="s">
        <v>803</v>
      </c>
      <c r="E327" s="9" t="s">
        <v>804</v>
      </c>
      <c r="F327" s="9" t="s">
        <v>805</v>
      </c>
      <c r="G327" s="9" t="s">
        <v>806</v>
      </c>
      <c r="H327" s="9" t="s">
        <v>807</v>
      </c>
    </row>
    <row r="328">
      <c r="C328">
        <v>6</v>
      </c>
      <c r="D328">
        <v>3</v>
      </c>
      <c r="E328">
        <v>4</v>
      </c>
      <c r="F328">
        <v>5</v>
      </c>
      <c r="G328">
        <v>0</v>
      </c>
      <c r="H328">
        <v>4</v>
      </c>
    </row>
    <row r="329">
      <c r="C329">
        <v>7</v>
      </c>
      <c r="D329">
        <v>4</v>
      </c>
      <c r="E329">
        <v>6</v>
      </c>
      <c r="F329">
        <v>9</v>
      </c>
      <c r="G329">
        <v>2</v>
      </c>
      <c r="H329">
        <v>6</v>
      </c>
    </row>
    <row r="330">
      <c r="C330">
        <v>3</v>
      </c>
      <c r="D330">
        <v>7</v>
      </c>
      <c r="E330">
        <v>1</v>
      </c>
      <c r="F330">
        <v>8</v>
      </c>
      <c r="G330">
        <v>7</v>
      </c>
      <c r="H330">
        <v>3</v>
      </c>
    </row>
    <row r="331">
      <c r="C331">
        <v>8</v>
      </c>
      <c r="D331">
        <v>2</v>
      </c>
      <c r="E331">
        <v>2</v>
      </c>
      <c r="F331">
        <v>0</v>
      </c>
      <c r="G331">
        <v>3</v>
      </c>
      <c r="H331">
        <v>9</v>
      </c>
    </row>
    <row r="332">
      <c r="C332">
        <v>4</v>
      </c>
      <c r="D332">
        <v>6</v>
      </c>
      <c r="E332">
        <v>9</v>
      </c>
      <c r="F332">
        <v>6</v>
      </c>
      <c r="G332">
        <v>4</v>
      </c>
      <c r="H332">
        <v>8</v>
      </c>
    </row>
    <row r="333">
      <c r="C333">
        <v>1</v>
      </c>
      <c r="D333">
        <v>1</v>
      </c>
      <c r="E333">
        <v>3</v>
      </c>
      <c r="F333">
        <v>2</v>
      </c>
      <c r="G333">
        <v>8</v>
      </c>
      <c r="H333">
        <v>0</v>
      </c>
    </row>
    <row r="334">
      <c r="C334">
        <v>5</v>
      </c>
      <c r="D334">
        <v>5</v>
      </c>
      <c r="E334">
        <v>0</v>
      </c>
      <c r="F334">
        <v>3</v>
      </c>
      <c r="G334">
        <v>5</v>
      </c>
      <c r="H334">
        <v>2</v>
      </c>
    </row>
    <row r="335">
      <c r="C335">
        <v>0</v>
      </c>
      <c r="D335">
        <v>0</v>
      </c>
      <c r="E335">
        <v>5</v>
      </c>
      <c r="F335">
        <v>1</v>
      </c>
      <c r="G335">
        <v>1</v>
      </c>
      <c r="H335">
        <v>7</v>
      </c>
    </row>
    <row r="336">
      <c r="C336">
        <v>2</v>
      </c>
      <c r="D336">
        <v>9</v>
      </c>
      <c r="E336">
        <v>7</v>
      </c>
      <c r="F336">
        <v>4</v>
      </c>
      <c r="G336">
        <v>6</v>
      </c>
      <c r="H336">
        <v>5</v>
      </c>
    </row>
    <row r="337">
      <c r="C337">
        <v>9</v>
      </c>
      <c r="D337">
        <v>8</v>
      </c>
      <c r="E337">
        <v>8</v>
      </c>
      <c r="F337">
        <v>7</v>
      </c>
      <c r="G337">
        <v>9</v>
      </c>
      <c r="H337">
        <v>1</v>
      </c>
    </row>
    <row r="339">
      <c r="C339" s="8" t="s">
        <v>833</v>
      </c>
    </row>
    <row r="340">
      <c r="C340" s="9" t="s">
        <v>802</v>
      </c>
      <c r="D340" s="9" t="s">
        <v>803</v>
      </c>
      <c r="E340" s="9" t="s">
        <v>804</v>
      </c>
      <c r="F340" s="9" t="s">
        <v>805</v>
      </c>
      <c r="G340" s="9" t="s">
        <v>806</v>
      </c>
      <c r="H340" s="9" t="s">
        <v>807</v>
      </c>
    </row>
    <row r="341">
      <c r="C341">
        <v>3</v>
      </c>
      <c r="D341">
        <v>4</v>
      </c>
      <c r="E341">
        <v>5</v>
      </c>
      <c r="F341">
        <v>0</v>
      </c>
      <c r="G341">
        <v>4</v>
      </c>
      <c r="H341">
        <v>8</v>
      </c>
    </row>
    <row r="342">
      <c r="C342">
        <v>4</v>
      </c>
      <c r="D342">
        <v>6</v>
      </c>
      <c r="E342">
        <v>9</v>
      </c>
      <c r="F342">
        <v>2</v>
      </c>
      <c r="G342">
        <v>6</v>
      </c>
      <c r="H342">
        <v>0</v>
      </c>
    </row>
    <row r="343">
      <c r="C343">
        <v>7</v>
      </c>
      <c r="D343">
        <v>1</v>
      </c>
      <c r="E343">
        <v>8</v>
      </c>
      <c r="F343">
        <v>7</v>
      </c>
      <c r="G343">
        <v>3</v>
      </c>
      <c r="H343">
        <v>4</v>
      </c>
    </row>
    <row r="344">
      <c r="C344">
        <v>2</v>
      </c>
      <c r="D344">
        <v>2</v>
      </c>
      <c r="E344">
        <v>0</v>
      </c>
      <c r="F344">
        <v>3</v>
      </c>
      <c r="G344">
        <v>9</v>
      </c>
      <c r="H344">
        <v>2</v>
      </c>
    </row>
    <row r="345">
      <c r="C345">
        <v>6</v>
      </c>
      <c r="D345">
        <v>9</v>
      </c>
      <c r="E345">
        <v>6</v>
      </c>
      <c r="F345">
        <v>4</v>
      </c>
      <c r="G345">
        <v>8</v>
      </c>
      <c r="H345">
        <v>6</v>
      </c>
    </row>
    <row r="346">
      <c r="C346">
        <v>1</v>
      </c>
      <c r="D346">
        <v>3</v>
      </c>
      <c r="E346">
        <v>2</v>
      </c>
      <c r="F346">
        <v>8</v>
      </c>
      <c r="G346">
        <v>0</v>
      </c>
      <c r="H346">
        <v>7</v>
      </c>
    </row>
    <row r="347">
      <c r="C347">
        <v>5</v>
      </c>
      <c r="D347">
        <v>0</v>
      </c>
      <c r="E347">
        <v>3</v>
      </c>
      <c r="F347">
        <v>5</v>
      </c>
      <c r="G347">
        <v>2</v>
      </c>
      <c r="H347">
        <v>1</v>
      </c>
    </row>
    <row r="348">
      <c r="C348">
        <v>0</v>
      </c>
      <c r="D348">
        <v>5</v>
      </c>
      <c r="E348">
        <v>1</v>
      </c>
      <c r="F348">
        <v>1</v>
      </c>
      <c r="G348">
        <v>7</v>
      </c>
      <c r="H348">
        <v>5</v>
      </c>
    </row>
    <row r="349">
      <c r="C349">
        <v>9</v>
      </c>
      <c r="D349">
        <v>7</v>
      </c>
      <c r="E349">
        <v>4</v>
      </c>
      <c r="F349">
        <v>6</v>
      </c>
      <c r="G349">
        <v>5</v>
      </c>
      <c r="H349">
        <v>3</v>
      </c>
    </row>
    <row r="350">
      <c r="C350">
        <v>8</v>
      </c>
      <c r="D350">
        <v>8</v>
      </c>
      <c r="E350">
        <v>7</v>
      </c>
      <c r="F350">
        <v>9</v>
      </c>
      <c r="G350">
        <v>1</v>
      </c>
      <c r="H350">
        <v>9</v>
      </c>
    </row>
    <row r="352">
      <c r="C352" s="8" t="s">
        <v>834</v>
      </c>
    </row>
    <row r="353">
      <c r="C353" s="9" t="s">
        <v>802</v>
      </c>
      <c r="D353" s="9" t="s">
        <v>803</v>
      </c>
      <c r="E353" s="9" t="s">
        <v>804</v>
      </c>
      <c r="F353" s="9" t="s">
        <v>805</v>
      </c>
      <c r="G353" s="9" t="s">
        <v>806</v>
      </c>
      <c r="H353" s="9" t="s">
        <v>807</v>
      </c>
    </row>
    <row r="354">
      <c r="C354">
        <v>4</v>
      </c>
      <c r="D354">
        <v>5</v>
      </c>
      <c r="E354">
        <v>0</v>
      </c>
      <c r="F354">
        <v>4</v>
      </c>
      <c r="G354">
        <v>8</v>
      </c>
      <c r="H354">
        <v>0</v>
      </c>
    </row>
    <row r="355">
      <c r="C355">
        <v>6</v>
      </c>
      <c r="D355">
        <v>9</v>
      </c>
      <c r="E355">
        <v>2</v>
      </c>
      <c r="F355">
        <v>6</v>
      </c>
      <c r="G355">
        <v>0</v>
      </c>
      <c r="H355">
        <v>1</v>
      </c>
    </row>
    <row r="356">
      <c r="C356">
        <v>1</v>
      </c>
      <c r="D356">
        <v>8</v>
      </c>
      <c r="E356">
        <v>7</v>
      </c>
      <c r="F356">
        <v>3</v>
      </c>
      <c r="G356">
        <v>4</v>
      </c>
      <c r="H356">
        <v>5</v>
      </c>
    </row>
    <row r="357">
      <c r="C357">
        <v>2</v>
      </c>
      <c r="D357">
        <v>0</v>
      </c>
      <c r="E357">
        <v>3</v>
      </c>
      <c r="F357">
        <v>9</v>
      </c>
      <c r="G357">
        <v>2</v>
      </c>
      <c r="H357">
        <v>3</v>
      </c>
    </row>
    <row r="358">
      <c r="C358">
        <v>9</v>
      </c>
      <c r="D358">
        <v>6</v>
      </c>
      <c r="E358">
        <v>4</v>
      </c>
      <c r="F358">
        <v>8</v>
      </c>
      <c r="G358">
        <v>6</v>
      </c>
      <c r="H358">
        <v>2</v>
      </c>
    </row>
    <row r="359">
      <c r="C359">
        <v>3</v>
      </c>
      <c r="D359">
        <v>2</v>
      </c>
      <c r="E359">
        <v>8</v>
      </c>
      <c r="F359">
        <v>0</v>
      </c>
      <c r="G359">
        <v>7</v>
      </c>
      <c r="H359">
        <v>9</v>
      </c>
    </row>
    <row r="360">
      <c r="C360">
        <v>0</v>
      </c>
      <c r="D360">
        <v>3</v>
      </c>
      <c r="E360">
        <v>5</v>
      </c>
      <c r="F360">
        <v>2</v>
      </c>
      <c r="G360">
        <v>1</v>
      </c>
      <c r="H360">
        <v>7</v>
      </c>
    </row>
    <row r="361">
      <c r="C361">
        <v>5</v>
      </c>
      <c r="D361">
        <v>1</v>
      </c>
      <c r="E361">
        <v>1</v>
      </c>
      <c r="F361">
        <v>7</v>
      </c>
      <c r="G361">
        <v>5</v>
      </c>
      <c r="H361">
        <v>4</v>
      </c>
    </row>
    <row r="362">
      <c r="C362">
        <v>7</v>
      </c>
      <c r="D362">
        <v>4</v>
      </c>
      <c r="E362">
        <v>6</v>
      </c>
      <c r="F362">
        <v>5</v>
      </c>
      <c r="G362">
        <v>3</v>
      </c>
      <c r="H362">
        <v>6</v>
      </c>
    </row>
    <row r="363">
      <c r="C363">
        <v>8</v>
      </c>
      <c r="D363">
        <v>7</v>
      </c>
      <c r="E363">
        <v>9</v>
      </c>
      <c r="F363">
        <v>1</v>
      </c>
      <c r="G363">
        <v>9</v>
      </c>
      <c r="H363">
        <v>8</v>
      </c>
    </row>
    <row r="365">
      <c r="C365" s="8" t="s">
        <v>835</v>
      </c>
    </row>
    <row r="366">
      <c r="C366" s="9" t="s">
        <v>802</v>
      </c>
      <c r="D366" s="9" t="s">
        <v>803</v>
      </c>
      <c r="E366" s="9" t="s">
        <v>804</v>
      </c>
      <c r="F366" s="9" t="s">
        <v>805</v>
      </c>
      <c r="G366" s="9" t="s">
        <v>806</v>
      </c>
      <c r="H366" s="9" t="s">
        <v>807</v>
      </c>
    </row>
    <row r="367">
      <c r="C367">
        <v>5</v>
      </c>
      <c r="D367">
        <v>0</v>
      </c>
      <c r="E367">
        <v>4</v>
      </c>
      <c r="F367">
        <v>8</v>
      </c>
      <c r="G367">
        <v>0</v>
      </c>
      <c r="H367">
        <v>0</v>
      </c>
    </row>
    <row r="368">
      <c r="C368">
        <v>9</v>
      </c>
      <c r="D368">
        <v>2</v>
      </c>
      <c r="E368">
        <v>6</v>
      </c>
      <c r="F368">
        <v>0</v>
      </c>
      <c r="G368">
        <v>1</v>
      </c>
      <c r="H368">
        <v>4</v>
      </c>
    </row>
    <row r="369">
      <c r="C369">
        <v>8</v>
      </c>
      <c r="D369">
        <v>7</v>
      </c>
      <c r="E369">
        <v>3</v>
      </c>
      <c r="F369">
        <v>4</v>
      </c>
      <c r="G369">
        <v>5</v>
      </c>
      <c r="H369">
        <v>6</v>
      </c>
    </row>
    <row r="370">
      <c r="C370">
        <v>0</v>
      </c>
      <c r="D370">
        <v>3</v>
      </c>
      <c r="E370">
        <v>9</v>
      </c>
      <c r="F370">
        <v>2</v>
      </c>
      <c r="G370">
        <v>3</v>
      </c>
      <c r="H370">
        <v>1</v>
      </c>
    </row>
    <row r="371">
      <c r="C371">
        <v>6</v>
      </c>
      <c r="D371">
        <v>4</v>
      </c>
      <c r="E371">
        <v>8</v>
      </c>
      <c r="F371">
        <v>6</v>
      </c>
      <c r="G371">
        <v>2</v>
      </c>
      <c r="H371">
        <v>7</v>
      </c>
    </row>
    <row r="372">
      <c r="C372">
        <v>2</v>
      </c>
      <c r="D372">
        <v>8</v>
      </c>
      <c r="E372">
        <v>0</v>
      </c>
      <c r="F372">
        <v>7</v>
      </c>
      <c r="G372">
        <v>9</v>
      </c>
      <c r="H372">
        <v>9</v>
      </c>
    </row>
    <row r="373">
      <c r="C373">
        <v>3</v>
      </c>
      <c r="D373">
        <v>5</v>
      </c>
      <c r="E373">
        <v>2</v>
      </c>
      <c r="F373">
        <v>1</v>
      </c>
      <c r="G373">
        <v>7</v>
      </c>
      <c r="H373">
        <v>3</v>
      </c>
    </row>
    <row r="374">
      <c r="C374">
        <v>1</v>
      </c>
      <c r="D374">
        <v>1</v>
      </c>
      <c r="E374">
        <v>7</v>
      </c>
      <c r="F374">
        <v>5</v>
      </c>
      <c r="G374">
        <v>4</v>
      </c>
      <c r="H374">
        <v>2</v>
      </c>
    </row>
    <row r="375">
      <c r="C375">
        <v>4</v>
      </c>
      <c r="D375">
        <v>6</v>
      </c>
      <c r="E375">
        <v>5</v>
      </c>
      <c r="F375">
        <v>3</v>
      </c>
      <c r="G375">
        <v>6</v>
      </c>
      <c r="H375">
        <v>8</v>
      </c>
    </row>
    <row r="376">
      <c r="C376">
        <v>7</v>
      </c>
      <c r="D376">
        <v>9</v>
      </c>
      <c r="E376">
        <v>1</v>
      </c>
      <c r="F376">
        <v>9</v>
      </c>
      <c r="G376">
        <v>8</v>
      </c>
      <c r="H376">
        <v>5</v>
      </c>
    </row>
    <row r="378">
      <c r="C378" s="8" t="s">
        <v>836</v>
      </c>
    </row>
    <row r="379">
      <c r="C379" s="9" t="s">
        <v>802</v>
      </c>
      <c r="D379" s="9" t="s">
        <v>803</v>
      </c>
      <c r="E379" s="9" t="s">
        <v>804</v>
      </c>
      <c r="F379" s="9" t="s">
        <v>805</v>
      </c>
      <c r="G379" s="9" t="s">
        <v>806</v>
      </c>
      <c r="H379" s="9" t="s">
        <v>807</v>
      </c>
    </row>
    <row r="380">
      <c r="C380">
        <v>0</v>
      </c>
      <c r="D380">
        <v>4</v>
      </c>
      <c r="E380">
        <v>8</v>
      </c>
      <c r="F380">
        <v>0</v>
      </c>
      <c r="G380">
        <v>0</v>
      </c>
      <c r="H380">
        <v>4</v>
      </c>
    </row>
    <row r="381">
      <c r="C381">
        <v>2</v>
      </c>
      <c r="D381">
        <v>6</v>
      </c>
      <c r="E381">
        <v>0</v>
      </c>
      <c r="F381">
        <v>1</v>
      </c>
      <c r="G381">
        <v>4</v>
      </c>
      <c r="H381">
        <v>0</v>
      </c>
    </row>
    <row r="382">
      <c r="C382">
        <v>7</v>
      </c>
      <c r="D382">
        <v>3</v>
      </c>
      <c r="E382">
        <v>4</v>
      </c>
      <c r="F382">
        <v>5</v>
      </c>
      <c r="G382">
        <v>6</v>
      </c>
      <c r="H382">
        <v>1</v>
      </c>
    </row>
    <row r="383">
      <c r="C383">
        <v>3</v>
      </c>
      <c r="D383">
        <v>9</v>
      </c>
      <c r="E383">
        <v>2</v>
      </c>
      <c r="F383">
        <v>3</v>
      </c>
      <c r="G383">
        <v>1</v>
      </c>
      <c r="H383">
        <v>7</v>
      </c>
    </row>
    <row r="384">
      <c r="C384">
        <v>4</v>
      </c>
      <c r="D384">
        <v>8</v>
      </c>
      <c r="E384">
        <v>6</v>
      </c>
      <c r="F384">
        <v>2</v>
      </c>
      <c r="G384">
        <v>7</v>
      </c>
      <c r="H384">
        <v>2</v>
      </c>
    </row>
    <row r="385">
      <c r="C385">
        <v>8</v>
      </c>
      <c r="D385">
        <v>0</v>
      </c>
      <c r="E385">
        <v>7</v>
      </c>
      <c r="F385">
        <v>9</v>
      </c>
      <c r="G385">
        <v>9</v>
      </c>
      <c r="H385">
        <v>8</v>
      </c>
    </row>
    <row r="386">
      <c r="C386">
        <v>5</v>
      </c>
      <c r="D386">
        <v>2</v>
      </c>
      <c r="E386">
        <v>1</v>
      </c>
      <c r="F386">
        <v>7</v>
      </c>
      <c r="G386">
        <v>3</v>
      </c>
      <c r="H386">
        <v>9</v>
      </c>
    </row>
    <row r="387">
      <c r="C387">
        <v>1</v>
      </c>
      <c r="D387">
        <v>7</v>
      </c>
      <c r="E387">
        <v>5</v>
      </c>
      <c r="F387">
        <v>4</v>
      </c>
      <c r="G387">
        <v>2</v>
      </c>
      <c r="H387">
        <v>5</v>
      </c>
    </row>
    <row r="388">
      <c r="C388">
        <v>6</v>
      </c>
      <c r="D388">
        <v>5</v>
      </c>
      <c r="E388">
        <v>3</v>
      </c>
      <c r="F388">
        <v>6</v>
      </c>
      <c r="G388">
        <v>8</v>
      </c>
      <c r="H388">
        <v>6</v>
      </c>
    </row>
    <row r="389">
      <c r="C389">
        <v>9</v>
      </c>
      <c r="D389">
        <v>1</v>
      </c>
      <c r="E389">
        <v>9</v>
      </c>
      <c r="F389">
        <v>8</v>
      </c>
      <c r="G389">
        <v>5</v>
      </c>
      <c r="H389">
        <v>3</v>
      </c>
    </row>
    <row r="391">
      <c r="C391" s="8" t="s">
        <v>837</v>
      </c>
    </row>
    <row r="392">
      <c r="C392" s="9" t="s">
        <v>802</v>
      </c>
      <c r="D392" s="9" t="s">
        <v>803</v>
      </c>
      <c r="E392" s="9" t="s">
        <v>804</v>
      </c>
      <c r="F392" s="9" t="s">
        <v>805</v>
      </c>
      <c r="G392" s="9" t="s">
        <v>806</v>
      </c>
      <c r="H392" s="9" t="s">
        <v>807</v>
      </c>
    </row>
    <row r="393">
      <c r="C393">
        <v>4</v>
      </c>
      <c r="D393">
        <v>8</v>
      </c>
      <c r="E393">
        <v>0</v>
      </c>
      <c r="F393">
        <v>0</v>
      </c>
      <c r="G393">
        <v>4</v>
      </c>
      <c r="H393">
        <v>1</v>
      </c>
    </row>
    <row r="394">
      <c r="C394">
        <v>6</v>
      </c>
      <c r="D394">
        <v>0</v>
      </c>
      <c r="E394">
        <v>1</v>
      </c>
      <c r="F394">
        <v>4</v>
      </c>
      <c r="G394">
        <v>0</v>
      </c>
      <c r="H394">
        <v>0</v>
      </c>
    </row>
    <row r="395">
      <c r="C395">
        <v>3</v>
      </c>
      <c r="D395">
        <v>4</v>
      </c>
      <c r="E395">
        <v>5</v>
      </c>
      <c r="F395">
        <v>6</v>
      </c>
      <c r="G395">
        <v>1</v>
      </c>
      <c r="H395">
        <v>6</v>
      </c>
    </row>
    <row r="396">
      <c r="C396">
        <v>9</v>
      </c>
      <c r="D396">
        <v>2</v>
      </c>
      <c r="E396">
        <v>3</v>
      </c>
      <c r="F396">
        <v>1</v>
      </c>
      <c r="G396">
        <v>7</v>
      </c>
      <c r="H396">
        <v>5</v>
      </c>
    </row>
    <row r="397">
      <c r="C397">
        <v>8</v>
      </c>
      <c r="D397">
        <v>6</v>
      </c>
      <c r="E397">
        <v>2</v>
      </c>
      <c r="F397">
        <v>7</v>
      </c>
      <c r="G397">
        <v>2</v>
      </c>
      <c r="H397">
        <v>3</v>
      </c>
    </row>
    <row r="398">
      <c r="C398">
        <v>0</v>
      </c>
      <c r="D398">
        <v>7</v>
      </c>
      <c r="E398">
        <v>9</v>
      </c>
      <c r="F398">
        <v>9</v>
      </c>
      <c r="G398">
        <v>8</v>
      </c>
      <c r="H398">
        <v>4</v>
      </c>
    </row>
    <row r="399">
      <c r="C399">
        <v>2</v>
      </c>
      <c r="D399">
        <v>1</v>
      </c>
      <c r="E399">
        <v>7</v>
      </c>
      <c r="F399">
        <v>3</v>
      </c>
      <c r="G399">
        <v>9</v>
      </c>
      <c r="H399">
        <v>2</v>
      </c>
    </row>
    <row r="400">
      <c r="C400">
        <v>7</v>
      </c>
      <c r="D400">
        <v>5</v>
      </c>
      <c r="E400">
        <v>4</v>
      </c>
      <c r="F400">
        <v>2</v>
      </c>
      <c r="G400">
        <v>5</v>
      </c>
      <c r="H400">
        <v>9</v>
      </c>
    </row>
    <row r="401">
      <c r="C401">
        <v>5</v>
      </c>
      <c r="D401">
        <v>3</v>
      </c>
      <c r="E401">
        <v>6</v>
      </c>
      <c r="F401">
        <v>8</v>
      </c>
      <c r="G401">
        <v>6</v>
      </c>
      <c r="H401">
        <v>8</v>
      </c>
    </row>
    <row r="402">
      <c r="C402">
        <v>1</v>
      </c>
      <c r="D402">
        <v>9</v>
      </c>
      <c r="E402">
        <v>8</v>
      </c>
      <c r="F402">
        <v>5</v>
      </c>
      <c r="G402">
        <v>3</v>
      </c>
      <c r="H402">
        <v>7</v>
      </c>
    </row>
    <row r="404">
      <c r="C404" s="8" t="s">
        <v>838</v>
      </c>
    </row>
    <row r="405">
      <c r="C405" s="9" t="s">
        <v>802</v>
      </c>
      <c r="D405" s="9" t="s">
        <v>803</v>
      </c>
      <c r="E405" s="9" t="s">
        <v>804</v>
      </c>
      <c r="F405" s="9" t="s">
        <v>805</v>
      </c>
      <c r="G405" s="9" t="s">
        <v>806</v>
      </c>
      <c r="H405" s="9" t="s">
        <v>807</v>
      </c>
    </row>
    <row r="406">
      <c r="C406">
        <v>8</v>
      </c>
      <c r="D406">
        <v>0</v>
      </c>
      <c r="E406">
        <v>0</v>
      </c>
      <c r="F406">
        <v>4</v>
      </c>
      <c r="G406">
        <v>1</v>
      </c>
      <c r="H406">
        <v>9</v>
      </c>
    </row>
    <row r="407">
      <c r="C407">
        <v>0</v>
      </c>
      <c r="D407">
        <v>1</v>
      </c>
      <c r="E407">
        <v>4</v>
      </c>
      <c r="F407">
        <v>0</v>
      </c>
      <c r="G407">
        <v>0</v>
      </c>
      <c r="H407">
        <v>3</v>
      </c>
    </row>
    <row r="408">
      <c r="C408">
        <v>4</v>
      </c>
      <c r="D408">
        <v>5</v>
      </c>
      <c r="E408">
        <v>6</v>
      </c>
      <c r="F408">
        <v>1</v>
      </c>
      <c r="G408">
        <v>6</v>
      </c>
      <c r="H408">
        <v>7</v>
      </c>
    </row>
    <row r="409">
      <c r="C409">
        <v>2</v>
      </c>
      <c r="D409">
        <v>3</v>
      </c>
      <c r="E409">
        <v>1</v>
      </c>
      <c r="F409">
        <v>7</v>
      </c>
      <c r="G409">
        <v>5</v>
      </c>
      <c r="H409">
        <v>6</v>
      </c>
    </row>
    <row r="410">
      <c r="C410">
        <v>6</v>
      </c>
      <c r="D410">
        <v>2</v>
      </c>
      <c r="E410">
        <v>7</v>
      </c>
      <c r="F410">
        <v>2</v>
      </c>
      <c r="G410">
        <v>3</v>
      </c>
      <c r="H410">
        <v>5</v>
      </c>
    </row>
    <row r="411">
      <c r="C411">
        <v>7</v>
      </c>
      <c r="D411">
        <v>9</v>
      </c>
      <c r="E411">
        <v>9</v>
      </c>
      <c r="F411">
        <v>8</v>
      </c>
      <c r="G411">
        <v>4</v>
      </c>
      <c r="H411">
        <v>0</v>
      </c>
    </row>
    <row r="412">
      <c r="C412">
        <v>1</v>
      </c>
      <c r="D412">
        <v>7</v>
      </c>
      <c r="E412">
        <v>3</v>
      </c>
      <c r="F412">
        <v>9</v>
      </c>
      <c r="G412">
        <v>2</v>
      </c>
      <c r="H412">
        <v>1</v>
      </c>
    </row>
    <row r="413">
      <c r="C413">
        <v>5</v>
      </c>
      <c r="D413">
        <v>4</v>
      </c>
      <c r="E413">
        <v>2</v>
      </c>
      <c r="F413">
        <v>5</v>
      </c>
      <c r="G413">
        <v>9</v>
      </c>
      <c r="H413">
        <v>8</v>
      </c>
    </row>
    <row r="414">
      <c r="C414">
        <v>3</v>
      </c>
      <c r="D414">
        <v>6</v>
      </c>
      <c r="E414">
        <v>8</v>
      </c>
      <c r="F414">
        <v>6</v>
      </c>
      <c r="G414">
        <v>8</v>
      </c>
      <c r="H414">
        <v>4</v>
      </c>
    </row>
    <row r="415">
      <c r="C415">
        <v>9</v>
      </c>
      <c r="D415">
        <v>8</v>
      </c>
      <c r="E415">
        <v>5</v>
      </c>
      <c r="F415">
        <v>3</v>
      </c>
      <c r="G415">
        <v>7</v>
      </c>
      <c r="H415">
        <v>2</v>
      </c>
    </row>
    <row r="417">
      <c r="C417" s="8" t="s">
        <v>839</v>
      </c>
    </row>
    <row r="418">
      <c r="C418" s="9" t="s">
        <v>802</v>
      </c>
      <c r="D418" s="9" t="s">
        <v>803</v>
      </c>
      <c r="E418" s="9" t="s">
        <v>804</v>
      </c>
      <c r="F418" s="9" t="s">
        <v>805</v>
      </c>
      <c r="G418" s="9" t="s">
        <v>806</v>
      </c>
      <c r="H418" s="9" t="s">
        <v>807</v>
      </c>
    </row>
    <row r="419">
      <c r="C419">
        <v>0</v>
      </c>
      <c r="D419">
        <v>0</v>
      </c>
      <c r="E419">
        <v>4</v>
      </c>
      <c r="F419">
        <v>1</v>
      </c>
      <c r="G419">
        <v>9</v>
      </c>
      <c r="H419">
        <v>9</v>
      </c>
    </row>
    <row r="420">
      <c r="C420">
        <v>1</v>
      </c>
      <c r="D420">
        <v>4</v>
      </c>
      <c r="E420">
        <v>0</v>
      </c>
      <c r="F420">
        <v>0</v>
      </c>
      <c r="G420">
        <v>3</v>
      </c>
      <c r="H420">
        <v>0</v>
      </c>
    </row>
    <row r="421">
      <c r="C421">
        <v>5</v>
      </c>
      <c r="D421">
        <v>6</v>
      </c>
      <c r="E421">
        <v>1</v>
      </c>
      <c r="F421">
        <v>6</v>
      </c>
      <c r="G421">
        <v>7</v>
      </c>
      <c r="H421">
        <v>8</v>
      </c>
    </row>
    <row r="422">
      <c r="C422">
        <v>3</v>
      </c>
      <c r="D422">
        <v>1</v>
      </c>
      <c r="E422">
        <v>7</v>
      </c>
      <c r="F422">
        <v>5</v>
      </c>
      <c r="G422">
        <v>6</v>
      </c>
      <c r="H422">
        <v>2</v>
      </c>
    </row>
    <row r="423">
      <c r="C423">
        <v>2</v>
      </c>
      <c r="D423">
        <v>7</v>
      </c>
      <c r="E423">
        <v>2</v>
      </c>
      <c r="F423">
        <v>3</v>
      </c>
      <c r="G423">
        <v>5</v>
      </c>
      <c r="H423">
        <v>5</v>
      </c>
    </row>
    <row r="424">
      <c r="C424">
        <v>9</v>
      </c>
      <c r="D424">
        <v>9</v>
      </c>
      <c r="E424">
        <v>8</v>
      </c>
      <c r="F424">
        <v>4</v>
      </c>
      <c r="G424">
        <v>0</v>
      </c>
      <c r="H424">
        <v>3</v>
      </c>
    </row>
    <row r="425">
      <c r="C425">
        <v>7</v>
      </c>
      <c r="D425">
        <v>3</v>
      </c>
      <c r="E425">
        <v>9</v>
      </c>
      <c r="F425">
        <v>2</v>
      </c>
      <c r="G425">
        <v>1</v>
      </c>
      <c r="H425">
        <v>6</v>
      </c>
    </row>
    <row r="426">
      <c r="C426">
        <v>4</v>
      </c>
      <c r="D426">
        <v>2</v>
      </c>
      <c r="E426">
        <v>5</v>
      </c>
      <c r="F426">
        <v>9</v>
      </c>
      <c r="G426">
        <v>8</v>
      </c>
      <c r="H426">
        <v>1</v>
      </c>
    </row>
    <row r="427">
      <c r="C427">
        <v>6</v>
      </c>
      <c r="D427">
        <v>8</v>
      </c>
      <c r="E427">
        <v>6</v>
      </c>
      <c r="F427">
        <v>8</v>
      </c>
      <c r="G427">
        <v>4</v>
      </c>
      <c r="H427">
        <v>7</v>
      </c>
    </row>
    <row r="428">
      <c r="C428">
        <v>8</v>
      </c>
      <c r="D428">
        <v>5</v>
      </c>
      <c r="E428">
        <v>3</v>
      </c>
      <c r="F428">
        <v>7</v>
      </c>
      <c r="G428">
        <v>2</v>
      </c>
      <c r="H428">
        <v>4</v>
      </c>
    </row>
    <row r="430">
      <c r="C430" s="8" t="s">
        <v>840</v>
      </c>
    </row>
    <row r="431">
      <c r="C431" s="9" t="s">
        <v>802</v>
      </c>
      <c r="D431" s="9" t="s">
        <v>803</v>
      </c>
      <c r="E431" s="9" t="s">
        <v>804</v>
      </c>
      <c r="F431" s="9" t="s">
        <v>805</v>
      </c>
      <c r="G431" s="9" t="s">
        <v>806</v>
      </c>
      <c r="H431" s="9" t="s">
        <v>807</v>
      </c>
    </row>
    <row r="432">
      <c r="C432">
        <v>0</v>
      </c>
      <c r="D432">
        <v>4</v>
      </c>
      <c r="E432">
        <v>1</v>
      </c>
      <c r="F432">
        <v>9</v>
      </c>
      <c r="G432">
        <v>9</v>
      </c>
      <c r="H432">
        <v>0</v>
      </c>
    </row>
    <row r="433">
      <c r="C433">
        <v>4</v>
      </c>
      <c r="D433">
        <v>0</v>
      </c>
      <c r="E433">
        <v>0</v>
      </c>
      <c r="F433">
        <v>3</v>
      </c>
      <c r="G433">
        <v>0</v>
      </c>
      <c r="H433">
        <v>3</v>
      </c>
    </row>
    <row r="434">
      <c r="C434">
        <v>6</v>
      </c>
      <c r="D434">
        <v>1</v>
      </c>
      <c r="E434">
        <v>6</v>
      </c>
      <c r="F434">
        <v>7</v>
      </c>
      <c r="G434">
        <v>8</v>
      </c>
      <c r="H434">
        <v>4</v>
      </c>
    </row>
    <row r="435">
      <c r="C435">
        <v>1</v>
      </c>
      <c r="D435">
        <v>7</v>
      </c>
      <c r="E435">
        <v>5</v>
      </c>
      <c r="F435">
        <v>6</v>
      </c>
      <c r="G435">
        <v>2</v>
      </c>
      <c r="H435">
        <v>5</v>
      </c>
    </row>
    <row r="436">
      <c r="C436">
        <v>7</v>
      </c>
      <c r="D436">
        <v>2</v>
      </c>
      <c r="E436">
        <v>3</v>
      </c>
      <c r="F436">
        <v>5</v>
      </c>
      <c r="G436">
        <v>5</v>
      </c>
      <c r="H436">
        <v>2</v>
      </c>
    </row>
    <row r="437">
      <c r="C437">
        <v>9</v>
      </c>
      <c r="D437">
        <v>8</v>
      </c>
      <c r="E437">
        <v>4</v>
      </c>
      <c r="F437">
        <v>0</v>
      </c>
      <c r="G437">
        <v>3</v>
      </c>
      <c r="H437">
        <v>8</v>
      </c>
    </row>
    <row r="438">
      <c r="C438">
        <v>3</v>
      </c>
      <c r="D438">
        <v>9</v>
      </c>
      <c r="E438">
        <v>2</v>
      </c>
      <c r="F438">
        <v>1</v>
      </c>
      <c r="G438">
        <v>6</v>
      </c>
      <c r="H438">
        <v>7</v>
      </c>
    </row>
    <row r="439">
      <c r="C439">
        <v>2</v>
      </c>
      <c r="D439">
        <v>5</v>
      </c>
      <c r="E439">
        <v>9</v>
      </c>
      <c r="F439">
        <v>8</v>
      </c>
      <c r="G439">
        <v>1</v>
      </c>
      <c r="H439">
        <v>6</v>
      </c>
    </row>
    <row r="440">
      <c r="C440">
        <v>8</v>
      </c>
      <c r="D440">
        <v>6</v>
      </c>
      <c r="E440">
        <v>8</v>
      </c>
      <c r="F440">
        <v>4</v>
      </c>
      <c r="G440">
        <v>7</v>
      </c>
      <c r="H440">
        <v>1</v>
      </c>
    </row>
    <row r="441">
      <c r="C441">
        <v>5</v>
      </c>
      <c r="D441">
        <v>3</v>
      </c>
      <c r="E441">
        <v>7</v>
      </c>
      <c r="F441">
        <v>2</v>
      </c>
      <c r="G441">
        <v>4</v>
      </c>
      <c r="H441">
        <v>9</v>
      </c>
    </row>
    <row r="443">
      <c r="C443" s="8" t="s">
        <v>841</v>
      </c>
    </row>
    <row r="444">
      <c r="C444" s="9" t="s">
        <v>802</v>
      </c>
      <c r="D444" s="9" t="s">
        <v>803</v>
      </c>
      <c r="E444" s="9" t="s">
        <v>804</v>
      </c>
      <c r="F444" s="9" t="s">
        <v>805</v>
      </c>
      <c r="G444" s="9" t="s">
        <v>806</v>
      </c>
      <c r="H444" s="9" t="s">
        <v>807</v>
      </c>
    </row>
    <row r="445">
      <c r="C445">
        <v>4</v>
      </c>
      <c r="D445">
        <v>1</v>
      </c>
      <c r="E445">
        <v>9</v>
      </c>
      <c r="F445">
        <v>9</v>
      </c>
      <c r="G445">
        <v>0</v>
      </c>
      <c r="H445">
        <v>6</v>
      </c>
    </row>
    <row r="446">
      <c r="C446">
        <v>0</v>
      </c>
      <c r="D446">
        <v>0</v>
      </c>
      <c r="E446">
        <v>3</v>
      </c>
      <c r="F446">
        <v>0</v>
      </c>
      <c r="G446">
        <v>3</v>
      </c>
      <c r="H446">
        <v>3</v>
      </c>
    </row>
    <row r="447">
      <c r="C447">
        <v>1</v>
      </c>
      <c r="D447">
        <v>6</v>
      </c>
      <c r="E447">
        <v>7</v>
      </c>
      <c r="F447">
        <v>8</v>
      </c>
      <c r="G447">
        <v>4</v>
      </c>
      <c r="H447">
        <v>2</v>
      </c>
    </row>
    <row r="448">
      <c r="C448">
        <v>7</v>
      </c>
      <c r="D448">
        <v>5</v>
      </c>
      <c r="E448">
        <v>6</v>
      </c>
      <c r="F448">
        <v>2</v>
      </c>
      <c r="G448">
        <v>5</v>
      </c>
      <c r="H448">
        <v>0</v>
      </c>
    </row>
    <row r="449">
      <c r="C449">
        <v>2</v>
      </c>
      <c r="D449">
        <v>3</v>
      </c>
      <c r="E449">
        <v>5</v>
      </c>
      <c r="F449">
        <v>5</v>
      </c>
      <c r="G449">
        <v>2</v>
      </c>
      <c r="H449">
        <v>9</v>
      </c>
    </row>
    <row r="450">
      <c r="C450">
        <v>8</v>
      </c>
      <c r="D450">
        <v>4</v>
      </c>
      <c r="E450">
        <v>0</v>
      </c>
      <c r="F450">
        <v>3</v>
      </c>
      <c r="G450">
        <v>8</v>
      </c>
      <c r="H450">
        <v>1</v>
      </c>
    </row>
    <row r="451">
      <c r="C451">
        <v>9</v>
      </c>
      <c r="D451">
        <v>2</v>
      </c>
      <c r="E451">
        <v>1</v>
      </c>
      <c r="F451">
        <v>6</v>
      </c>
      <c r="G451">
        <v>7</v>
      </c>
      <c r="H451">
        <v>7</v>
      </c>
    </row>
    <row r="452">
      <c r="C452">
        <v>5</v>
      </c>
      <c r="D452">
        <v>9</v>
      </c>
      <c r="E452">
        <v>8</v>
      </c>
      <c r="F452">
        <v>1</v>
      </c>
      <c r="G452">
        <v>6</v>
      </c>
      <c r="H452">
        <v>4</v>
      </c>
    </row>
    <row r="453">
      <c r="C453">
        <v>6</v>
      </c>
      <c r="D453">
        <v>8</v>
      </c>
      <c r="E453">
        <v>4</v>
      </c>
      <c r="F453">
        <v>7</v>
      </c>
      <c r="G453">
        <v>1</v>
      </c>
      <c r="H453">
        <v>5</v>
      </c>
    </row>
    <row r="454">
      <c r="C454">
        <v>3</v>
      </c>
      <c r="D454">
        <v>7</v>
      </c>
      <c r="E454">
        <v>2</v>
      </c>
      <c r="F454">
        <v>4</v>
      </c>
      <c r="G454">
        <v>9</v>
      </c>
      <c r="H454">
        <v>8</v>
      </c>
    </row>
    <row r="456">
      <c r="C456" s="8" t="s">
        <v>842</v>
      </c>
    </row>
    <row r="457">
      <c r="C457" s="9" t="s">
        <v>802</v>
      </c>
      <c r="D457" s="9" t="s">
        <v>803</v>
      </c>
      <c r="E457" s="9" t="s">
        <v>804</v>
      </c>
      <c r="F457" s="9" t="s">
        <v>805</v>
      </c>
      <c r="G457" s="9" t="s">
        <v>806</v>
      </c>
      <c r="H457" s="9" t="s">
        <v>807</v>
      </c>
    </row>
    <row r="458">
      <c r="C458">
        <v>1</v>
      </c>
      <c r="D458">
        <v>9</v>
      </c>
      <c r="E458">
        <v>9</v>
      </c>
      <c r="F458">
        <v>0</v>
      </c>
      <c r="G458">
        <v>6</v>
      </c>
      <c r="H458">
        <v>4</v>
      </c>
    </row>
    <row r="459">
      <c r="C459">
        <v>0</v>
      </c>
      <c r="D459">
        <v>3</v>
      </c>
      <c r="E459">
        <v>0</v>
      </c>
      <c r="F459">
        <v>3</v>
      </c>
      <c r="G459">
        <v>3</v>
      </c>
      <c r="H459">
        <v>2</v>
      </c>
    </row>
    <row r="460">
      <c r="C460">
        <v>6</v>
      </c>
      <c r="D460">
        <v>7</v>
      </c>
      <c r="E460">
        <v>8</v>
      </c>
      <c r="F460">
        <v>4</v>
      </c>
      <c r="G460">
        <v>2</v>
      </c>
      <c r="H460">
        <v>0</v>
      </c>
    </row>
    <row r="461">
      <c r="C461">
        <v>5</v>
      </c>
      <c r="D461">
        <v>6</v>
      </c>
      <c r="E461">
        <v>2</v>
      </c>
      <c r="F461">
        <v>5</v>
      </c>
      <c r="G461">
        <v>0</v>
      </c>
      <c r="H461">
        <v>3</v>
      </c>
    </row>
    <row r="462">
      <c r="C462">
        <v>3</v>
      </c>
      <c r="D462">
        <v>5</v>
      </c>
      <c r="E462">
        <v>5</v>
      </c>
      <c r="F462">
        <v>2</v>
      </c>
      <c r="G462">
        <v>9</v>
      </c>
      <c r="H462">
        <v>6</v>
      </c>
    </row>
    <row r="463">
      <c r="C463">
        <v>4</v>
      </c>
      <c r="D463">
        <v>0</v>
      </c>
      <c r="E463">
        <v>3</v>
      </c>
      <c r="F463">
        <v>8</v>
      </c>
      <c r="G463">
        <v>1</v>
      </c>
      <c r="H463">
        <v>1</v>
      </c>
    </row>
    <row r="464">
      <c r="C464">
        <v>2</v>
      </c>
      <c r="D464">
        <v>1</v>
      </c>
      <c r="E464">
        <v>6</v>
      </c>
      <c r="F464">
        <v>7</v>
      </c>
      <c r="G464">
        <v>7</v>
      </c>
      <c r="H464">
        <v>5</v>
      </c>
    </row>
    <row r="465">
      <c r="C465">
        <v>9</v>
      </c>
      <c r="D465">
        <v>8</v>
      </c>
      <c r="E465">
        <v>1</v>
      </c>
      <c r="F465">
        <v>6</v>
      </c>
      <c r="G465">
        <v>4</v>
      </c>
      <c r="H465">
        <v>7</v>
      </c>
    </row>
    <row r="466">
      <c r="C466">
        <v>8</v>
      </c>
      <c r="D466">
        <v>4</v>
      </c>
      <c r="E466">
        <v>7</v>
      </c>
      <c r="F466">
        <v>1</v>
      </c>
      <c r="G466">
        <v>5</v>
      </c>
      <c r="H466">
        <v>8</v>
      </c>
    </row>
    <row r="467">
      <c r="C467">
        <v>7</v>
      </c>
      <c r="D467">
        <v>2</v>
      </c>
      <c r="E467">
        <v>4</v>
      </c>
      <c r="F467">
        <v>9</v>
      </c>
      <c r="G467">
        <v>8</v>
      </c>
      <c r="H467">
        <v>9</v>
      </c>
    </row>
    <row r="469">
      <c r="C469" s="8" t="s">
        <v>843</v>
      </c>
    </row>
    <row r="470">
      <c r="C470" s="9" t="s">
        <v>802</v>
      </c>
      <c r="D470" s="9" t="s">
        <v>803</v>
      </c>
      <c r="E470" s="9" t="s">
        <v>804</v>
      </c>
      <c r="F470" s="9" t="s">
        <v>805</v>
      </c>
      <c r="G470" s="9" t="s">
        <v>806</v>
      </c>
      <c r="H470" s="9" t="s">
        <v>807</v>
      </c>
    </row>
    <row r="471">
      <c r="C471">
        <v>9</v>
      </c>
      <c r="D471">
        <v>9</v>
      </c>
      <c r="E471">
        <v>0</v>
      </c>
      <c r="F471">
        <v>6</v>
      </c>
      <c r="G471">
        <v>4</v>
      </c>
      <c r="H471">
        <v>2</v>
      </c>
    </row>
    <row r="472">
      <c r="C472">
        <v>3</v>
      </c>
      <c r="D472">
        <v>0</v>
      </c>
      <c r="E472">
        <v>3</v>
      </c>
      <c r="F472">
        <v>3</v>
      </c>
      <c r="G472">
        <v>2</v>
      </c>
      <c r="H472">
        <v>3</v>
      </c>
    </row>
    <row r="473">
      <c r="C473">
        <v>7</v>
      </c>
      <c r="D473">
        <v>8</v>
      </c>
      <c r="E473">
        <v>4</v>
      </c>
      <c r="F473">
        <v>2</v>
      </c>
      <c r="G473">
        <v>0</v>
      </c>
      <c r="H473">
        <v>5</v>
      </c>
    </row>
    <row r="474">
      <c r="C474">
        <v>6</v>
      </c>
      <c r="D474">
        <v>2</v>
      </c>
      <c r="E474">
        <v>5</v>
      </c>
      <c r="F474">
        <v>0</v>
      </c>
      <c r="G474">
        <v>3</v>
      </c>
      <c r="H474">
        <v>8</v>
      </c>
    </row>
    <row r="475">
      <c r="C475">
        <v>5</v>
      </c>
      <c r="D475">
        <v>5</v>
      </c>
      <c r="E475">
        <v>2</v>
      </c>
      <c r="F475">
        <v>9</v>
      </c>
      <c r="G475">
        <v>6</v>
      </c>
      <c r="H475">
        <v>9</v>
      </c>
    </row>
    <row r="476">
      <c r="C476">
        <v>0</v>
      </c>
      <c r="D476">
        <v>3</v>
      </c>
      <c r="E476">
        <v>8</v>
      </c>
      <c r="F476">
        <v>1</v>
      </c>
      <c r="G476">
        <v>1</v>
      </c>
      <c r="H476">
        <v>4</v>
      </c>
    </row>
    <row r="477">
      <c r="C477">
        <v>1</v>
      </c>
      <c r="D477">
        <v>6</v>
      </c>
      <c r="E477">
        <v>7</v>
      </c>
      <c r="F477">
        <v>7</v>
      </c>
      <c r="G477">
        <v>5</v>
      </c>
      <c r="H477">
        <v>6</v>
      </c>
    </row>
    <row r="478">
      <c r="C478">
        <v>8</v>
      </c>
      <c r="D478">
        <v>1</v>
      </c>
      <c r="E478">
        <v>6</v>
      </c>
      <c r="F478">
        <v>4</v>
      </c>
      <c r="G478">
        <v>7</v>
      </c>
      <c r="H478">
        <v>1</v>
      </c>
    </row>
    <row r="479">
      <c r="C479">
        <v>4</v>
      </c>
      <c r="D479">
        <v>7</v>
      </c>
      <c r="E479">
        <v>1</v>
      </c>
      <c r="F479">
        <v>5</v>
      </c>
      <c r="G479">
        <v>8</v>
      </c>
      <c r="H479">
        <v>0</v>
      </c>
    </row>
    <row r="480">
      <c r="C480">
        <v>2</v>
      </c>
      <c r="D480">
        <v>4</v>
      </c>
      <c r="E480">
        <v>9</v>
      </c>
      <c r="F480">
        <v>8</v>
      </c>
      <c r="G480">
        <v>9</v>
      </c>
      <c r="H480">
        <v>7</v>
      </c>
    </row>
    <row r="482">
      <c r="C482" s="8" t="s">
        <v>844</v>
      </c>
    </row>
    <row r="483">
      <c r="C483" s="9" t="s">
        <v>802</v>
      </c>
      <c r="D483" s="9" t="s">
        <v>803</v>
      </c>
      <c r="E483" s="9" t="s">
        <v>804</v>
      </c>
      <c r="F483" s="9" t="s">
        <v>805</v>
      </c>
      <c r="G483" s="9" t="s">
        <v>806</v>
      </c>
      <c r="H483" s="9" t="s">
        <v>807</v>
      </c>
    </row>
    <row r="484">
      <c r="C484">
        <v>9</v>
      </c>
      <c r="D484">
        <v>0</v>
      </c>
      <c r="E484">
        <v>6</v>
      </c>
      <c r="F484">
        <v>4</v>
      </c>
      <c r="G484">
        <v>2</v>
      </c>
      <c r="H484">
        <v>4</v>
      </c>
    </row>
    <row r="485">
      <c r="C485">
        <v>0</v>
      </c>
      <c r="D485">
        <v>3</v>
      </c>
      <c r="E485">
        <v>3</v>
      </c>
      <c r="F485">
        <v>2</v>
      </c>
      <c r="G485">
        <v>3</v>
      </c>
      <c r="H485">
        <v>6</v>
      </c>
    </row>
    <row r="486">
      <c r="C486">
        <v>8</v>
      </c>
      <c r="D486">
        <v>4</v>
      </c>
      <c r="E486">
        <v>2</v>
      </c>
      <c r="F486">
        <v>0</v>
      </c>
      <c r="G486">
        <v>5</v>
      </c>
      <c r="H486">
        <v>1</v>
      </c>
    </row>
    <row r="487">
      <c r="C487">
        <v>2</v>
      </c>
      <c r="D487">
        <v>5</v>
      </c>
      <c r="E487">
        <v>0</v>
      </c>
      <c r="F487">
        <v>3</v>
      </c>
      <c r="G487">
        <v>8</v>
      </c>
      <c r="H487">
        <v>3</v>
      </c>
    </row>
    <row r="488">
      <c r="C488">
        <v>5</v>
      </c>
      <c r="D488">
        <v>2</v>
      </c>
      <c r="E488">
        <v>9</v>
      </c>
      <c r="F488">
        <v>6</v>
      </c>
      <c r="G488">
        <v>9</v>
      </c>
      <c r="H488">
        <v>7</v>
      </c>
    </row>
    <row r="489">
      <c r="C489">
        <v>3</v>
      </c>
      <c r="D489">
        <v>8</v>
      </c>
      <c r="E489">
        <v>1</v>
      </c>
      <c r="F489">
        <v>1</v>
      </c>
      <c r="G489">
        <v>4</v>
      </c>
      <c r="H489">
        <v>2</v>
      </c>
    </row>
    <row r="490">
      <c r="C490">
        <v>6</v>
      </c>
      <c r="D490">
        <v>7</v>
      </c>
      <c r="E490">
        <v>7</v>
      </c>
      <c r="F490">
        <v>5</v>
      </c>
      <c r="G490">
        <v>6</v>
      </c>
      <c r="H490">
        <v>0</v>
      </c>
    </row>
    <row r="491">
      <c r="C491">
        <v>1</v>
      </c>
      <c r="D491">
        <v>6</v>
      </c>
      <c r="E491">
        <v>4</v>
      </c>
      <c r="F491">
        <v>7</v>
      </c>
      <c r="G491">
        <v>1</v>
      </c>
      <c r="H491">
        <v>9</v>
      </c>
    </row>
    <row r="492">
      <c r="C492">
        <v>7</v>
      </c>
      <c r="D492">
        <v>1</v>
      </c>
      <c r="E492">
        <v>5</v>
      </c>
      <c r="F492">
        <v>8</v>
      </c>
      <c r="G492">
        <v>0</v>
      </c>
      <c r="H492">
        <v>5</v>
      </c>
    </row>
    <row r="493">
      <c r="C493">
        <v>4</v>
      </c>
      <c r="D493">
        <v>9</v>
      </c>
      <c r="E493">
        <v>8</v>
      </c>
      <c r="F493">
        <v>9</v>
      </c>
      <c r="G493">
        <v>7</v>
      </c>
      <c r="H493">
        <v>8</v>
      </c>
    </row>
    <row r="495">
      <c r="C495" s="8" t="s">
        <v>845</v>
      </c>
    </row>
    <row r="496">
      <c r="C496" s="9" t="s">
        <v>802</v>
      </c>
      <c r="D496" s="9" t="s">
        <v>803</v>
      </c>
      <c r="E496" s="9" t="s">
        <v>804</v>
      </c>
      <c r="F496" s="9" t="s">
        <v>805</v>
      </c>
      <c r="G496" s="9" t="s">
        <v>806</v>
      </c>
      <c r="H496" s="9" t="s">
        <v>807</v>
      </c>
    </row>
    <row r="497">
      <c r="C497">
        <v>0</v>
      </c>
      <c r="D497">
        <v>6</v>
      </c>
      <c r="E497">
        <v>4</v>
      </c>
      <c r="F497">
        <v>2</v>
      </c>
      <c r="G497">
        <v>4</v>
      </c>
      <c r="H497">
        <v>8</v>
      </c>
    </row>
    <row r="498">
      <c r="C498">
        <v>3</v>
      </c>
      <c r="D498">
        <v>3</v>
      </c>
      <c r="E498">
        <v>2</v>
      </c>
      <c r="F498">
        <v>3</v>
      </c>
      <c r="G498">
        <v>6</v>
      </c>
      <c r="H498">
        <v>7</v>
      </c>
    </row>
    <row r="499">
      <c r="C499">
        <v>4</v>
      </c>
      <c r="D499">
        <v>2</v>
      </c>
      <c r="E499">
        <v>0</v>
      </c>
      <c r="F499">
        <v>5</v>
      </c>
      <c r="G499">
        <v>1</v>
      </c>
      <c r="H499">
        <v>2</v>
      </c>
    </row>
    <row r="500">
      <c r="C500">
        <v>5</v>
      </c>
      <c r="D500">
        <v>0</v>
      </c>
      <c r="E500">
        <v>3</v>
      </c>
      <c r="F500">
        <v>8</v>
      </c>
      <c r="G500">
        <v>3</v>
      </c>
      <c r="H500">
        <v>5</v>
      </c>
    </row>
    <row r="501">
      <c r="C501">
        <v>2</v>
      </c>
      <c r="D501">
        <v>9</v>
      </c>
      <c r="E501">
        <v>6</v>
      </c>
      <c r="F501">
        <v>9</v>
      </c>
      <c r="G501">
        <v>7</v>
      </c>
      <c r="H501">
        <v>9</v>
      </c>
    </row>
    <row r="502">
      <c r="C502">
        <v>8</v>
      </c>
      <c r="D502">
        <v>1</v>
      </c>
      <c r="E502">
        <v>1</v>
      </c>
      <c r="F502">
        <v>4</v>
      </c>
      <c r="G502">
        <v>2</v>
      </c>
      <c r="H502">
        <v>3</v>
      </c>
    </row>
    <row r="503">
      <c r="C503">
        <v>7</v>
      </c>
      <c r="D503">
        <v>7</v>
      </c>
      <c r="E503">
        <v>5</v>
      </c>
      <c r="F503">
        <v>6</v>
      </c>
      <c r="G503">
        <v>0</v>
      </c>
      <c r="H503">
        <v>1</v>
      </c>
    </row>
    <row r="504">
      <c r="C504">
        <v>6</v>
      </c>
      <c r="D504">
        <v>4</v>
      </c>
      <c r="E504">
        <v>7</v>
      </c>
      <c r="F504">
        <v>1</v>
      </c>
      <c r="G504">
        <v>9</v>
      </c>
      <c r="H504">
        <v>0</v>
      </c>
    </row>
    <row r="505">
      <c r="C505">
        <v>1</v>
      </c>
      <c r="D505">
        <v>5</v>
      </c>
      <c r="E505">
        <v>8</v>
      </c>
      <c r="F505">
        <v>0</v>
      </c>
      <c r="G505">
        <v>5</v>
      </c>
      <c r="H505">
        <v>6</v>
      </c>
    </row>
    <row r="506">
      <c r="C506">
        <v>9</v>
      </c>
      <c r="D506">
        <v>8</v>
      </c>
      <c r="E506">
        <v>9</v>
      </c>
      <c r="F506">
        <v>7</v>
      </c>
      <c r="G506">
        <v>8</v>
      </c>
      <c r="H506">
        <v>4</v>
      </c>
    </row>
    <row r="508">
      <c r="C508" s="8" t="s">
        <v>846</v>
      </c>
    </row>
    <row r="509">
      <c r="C509" s="9" t="s">
        <v>802</v>
      </c>
      <c r="D509" s="9" t="s">
        <v>803</v>
      </c>
      <c r="E509" s="9" t="s">
        <v>804</v>
      </c>
      <c r="F509" s="9" t="s">
        <v>805</v>
      </c>
      <c r="G509" s="9" t="s">
        <v>806</v>
      </c>
      <c r="H509" s="9" t="s">
        <v>807</v>
      </c>
    </row>
    <row r="510">
      <c r="C510">
        <v>6</v>
      </c>
      <c r="D510">
        <v>4</v>
      </c>
      <c r="E510">
        <v>2</v>
      </c>
      <c r="F510">
        <v>4</v>
      </c>
      <c r="G510">
        <v>8</v>
      </c>
      <c r="H510">
        <v>0</v>
      </c>
    </row>
    <row r="511">
      <c r="C511">
        <v>3</v>
      </c>
      <c r="D511">
        <v>2</v>
      </c>
      <c r="E511">
        <v>3</v>
      </c>
      <c r="F511">
        <v>6</v>
      </c>
      <c r="G511">
        <v>7</v>
      </c>
      <c r="H511">
        <v>6</v>
      </c>
    </row>
    <row r="512">
      <c r="C512">
        <v>2</v>
      </c>
      <c r="D512">
        <v>0</v>
      </c>
      <c r="E512">
        <v>5</v>
      </c>
      <c r="F512">
        <v>1</v>
      </c>
      <c r="G512">
        <v>2</v>
      </c>
      <c r="H512">
        <v>9</v>
      </c>
    </row>
    <row r="513">
      <c r="C513">
        <v>0</v>
      </c>
      <c r="D513">
        <v>3</v>
      </c>
      <c r="E513">
        <v>8</v>
      </c>
      <c r="F513">
        <v>3</v>
      </c>
      <c r="G513">
        <v>5</v>
      </c>
      <c r="H513">
        <v>3</v>
      </c>
    </row>
    <row r="514">
      <c r="C514">
        <v>9</v>
      </c>
      <c r="D514">
        <v>6</v>
      </c>
      <c r="E514">
        <v>9</v>
      </c>
      <c r="F514">
        <v>7</v>
      </c>
      <c r="G514">
        <v>9</v>
      </c>
      <c r="H514">
        <v>7</v>
      </c>
    </row>
    <row r="515">
      <c r="C515">
        <v>1</v>
      </c>
      <c r="D515">
        <v>1</v>
      </c>
      <c r="E515">
        <v>4</v>
      </c>
      <c r="F515">
        <v>2</v>
      </c>
      <c r="G515">
        <v>3</v>
      </c>
      <c r="H515">
        <v>4</v>
      </c>
    </row>
    <row r="516">
      <c r="C516">
        <v>7</v>
      </c>
      <c r="D516">
        <v>5</v>
      </c>
      <c r="E516">
        <v>6</v>
      </c>
      <c r="F516">
        <v>0</v>
      </c>
      <c r="G516">
        <v>1</v>
      </c>
      <c r="H516">
        <v>5</v>
      </c>
    </row>
    <row r="517">
      <c r="C517">
        <v>4</v>
      </c>
      <c r="D517">
        <v>7</v>
      </c>
      <c r="E517">
        <v>1</v>
      </c>
      <c r="F517">
        <v>9</v>
      </c>
      <c r="G517">
        <v>0</v>
      </c>
      <c r="H517">
        <v>8</v>
      </c>
    </row>
    <row r="518">
      <c r="C518">
        <v>5</v>
      </c>
      <c r="D518">
        <v>8</v>
      </c>
      <c r="E518">
        <v>0</v>
      </c>
      <c r="F518">
        <v>5</v>
      </c>
      <c r="G518">
        <v>6</v>
      </c>
      <c r="H518">
        <v>1</v>
      </c>
    </row>
    <row r="519">
      <c r="C519">
        <v>8</v>
      </c>
      <c r="D519">
        <v>9</v>
      </c>
      <c r="E519">
        <v>7</v>
      </c>
      <c r="F519">
        <v>8</v>
      </c>
      <c r="G519">
        <v>4</v>
      </c>
      <c r="H519">
        <v>2</v>
      </c>
    </row>
    <row r="521">
      <c r="C521" s="8" t="s">
        <v>847</v>
      </c>
    </row>
    <row r="522">
      <c r="C522" s="9" t="s">
        <v>802</v>
      </c>
      <c r="D522" s="9" t="s">
        <v>803</v>
      </c>
      <c r="E522" s="9" t="s">
        <v>804</v>
      </c>
      <c r="F522" s="9" t="s">
        <v>805</v>
      </c>
      <c r="G522" s="9" t="s">
        <v>806</v>
      </c>
      <c r="H522" s="9" t="s">
        <v>807</v>
      </c>
    </row>
    <row r="523">
      <c r="C523">
        <v>4</v>
      </c>
      <c r="D523">
        <v>2</v>
      </c>
      <c r="E523">
        <v>4</v>
      </c>
      <c r="F523">
        <v>8</v>
      </c>
      <c r="G523">
        <v>0</v>
      </c>
      <c r="H523">
        <v>9</v>
      </c>
    </row>
    <row r="524">
      <c r="C524">
        <v>2</v>
      </c>
      <c r="D524">
        <v>3</v>
      </c>
      <c r="E524">
        <v>6</v>
      </c>
      <c r="F524">
        <v>7</v>
      </c>
      <c r="G524">
        <v>6</v>
      </c>
      <c r="H524">
        <v>1</v>
      </c>
    </row>
    <row r="525">
      <c r="C525">
        <v>0</v>
      </c>
      <c r="D525">
        <v>5</v>
      </c>
      <c r="E525">
        <v>1</v>
      </c>
      <c r="F525">
        <v>2</v>
      </c>
      <c r="G525">
        <v>9</v>
      </c>
      <c r="H525">
        <v>7</v>
      </c>
    </row>
    <row r="526">
      <c r="C526">
        <v>3</v>
      </c>
      <c r="D526">
        <v>8</v>
      </c>
      <c r="E526">
        <v>3</v>
      </c>
      <c r="F526">
        <v>5</v>
      </c>
      <c r="G526">
        <v>3</v>
      </c>
      <c r="H526">
        <v>0</v>
      </c>
    </row>
    <row r="527">
      <c r="C527">
        <v>6</v>
      </c>
      <c r="D527">
        <v>9</v>
      </c>
      <c r="E527">
        <v>7</v>
      </c>
      <c r="F527">
        <v>9</v>
      </c>
      <c r="G527">
        <v>7</v>
      </c>
      <c r="H527">
        <v>5</v>
      </c>
    </row>
    <row r="528">
      <c r="C528">
        <v>1</v>
      </c>
      <c r="D528">
        <v>4</v>
      </c>
      <c r="E528">
        <v>2</v>
      </c>
      <c r="F528">
        <v>3</v>
      </c>
      <c r="G528">
        <v>4</v>
      </c>
      <c r="H528">
        <v>3</v>
      </c>
    </row>
    <row r="529">
      <c r="C529">
        <v>5</v>
      </c>
      <c r="D529">
        <v>6</v>
      </c>
      <c r="E529">
        <v>0</v>
      </c>
      <c r="F529">
        <v>1</v>
      </c>
      <c r="G529">
        <v>5</v>
      </c>
      <c r="H529">
        <v>2</v>
      </c>
    </row>
    <row r="530">
      <c r="C530">
        <v>7</v>
      </c>
      <c r="D530">
        <v>1</v>
      </c>
      <c r="E530">
        <v>9</v>
      </c>
      <c r="F530">
        <v>0</v>
      </c>
      <c r="G530">
        <v>8</v>
      </c>
      <c r="H530">
        <v>6</v>
      </c>
    </row>
    <row r="531">
      <c r="C531">
        <v>8</v>
      </c>
      <c r="D531">
        <v>0</v>
      </c>
      <c r="E531">
        <v>5</v>
      </c>
      <c r="F531">
        <v>6</v>
      </c>
      <c r="G531">
        <v>1</v>
      </c>
      <c r="H531">
        <v>4</v>
      </c>
    </row>
    <row r="532">
      <c r="C532">
        <v>9</v>
      </c>
      <c r="D532">
        <v>7</v>
      </c>
      <c r="E532">
        <v>8</v>
      </c>
      <c r="F532">
        <v>4</v>
      </c>
      <c r="G532">
        <v>2</v>
      </c>
      <c r="H532">
        <v>8</v>
      </c>
    </row>
    <row r="534">
      <c r="C534" s="8" t="s">
        <v>848</v>
      </c>
    </row>
    <row r="535">
      <c r="C535" s="9" t="s">
        <v>802</v>
      </c>
      <c r="D535" s="9" t="s">
        <v>803</v>
      </c>
      <c r="E535" s="9" t="s">
        <v>804</v>
      </c>
      <c r="F535" s="9" t="s">
        <v>805</v>
      </c>
      <c r="G535" s="9" t="s">
        <v>806</v>
      </c>
      <c r="H535" s="9" t="s">
        <v>807</v>
      </c>
    </row>
    <row r="536">
      <c r="C536">
        <v>2</v>
      </c>
      <c r="D536">
        <v>4</v>
      </c>
      <c r="E536">
        <v>8</v>
      </c>
      <c r="F536">
        <v>0</v>
      </c>
      <c r="G536">
        <v>9</v>
      </c>
      <c r="H536">
        <v>4</v>
      </c>
    </row>
    <row r="537">
      <c r="C537">
        <v>3</v>
      </c>
      <c r="D537">
        <v>6</v>
      </c>
      <c r="E537">
        <v>7</v>
      </c>
      <c r="F537">
        <v>6</v>
      </c>
      <c r="G537">
        <v>1</v>
      </c>
      <c r="H537">
        <v>6</v>
      </c>
    </row>
    <row r="538">
      <c r="C538">
        <v>5</v>
      </c>
      <c r="D538">
        <v>1</v>
      </c>
      <c r="E538">
        <v>2</v>
      </c>
      <c r="F538">
        <v>9</v>
      </c>
      <c r="G538">
        <v>7</v>
      </c>
      <c r="H538">
        <v>7</v>
      </c>
    </row>
    <row r="539">
      <c r="C539">
        <v>8</v>
      </c>
      <c r="D539">
        <v>3</v>
      </c>
      <c r="E539">
        <v>5</v>
      </c>
      <c r="F539">
        <v>3</v>
      </c>
      <c r="G539">
        <v>0</v>
      </c>
      <c r="H539">
        <v>8</v>
      </c>
    </row>
    <row r="540">
      <c r="C540">
        <v>9</v>
      </c>
      <c r="D540">
        <v>7</v>
      </c>
      <c r="E540">
        <v>9</v>
      </c>
      <c r="F540">
        <v>7</v>
      </c>
      <c r="G540">
        <v>5</v>
      </c>
      <c r="H540">
        <v>2</v>
      </c>
    </row>
    <row r="541">
      <c r="C541">
        <v>4</v>
      </c>
      <c r="D541">
        <v>2</v>
      </c>
      <c r="E541">
        <v>3</v>
      </c>
      <c r="F541">
        <v>4</v>
      </c>
      <c r="G541">
        <v>3</v>
      </c>
      <c r="H541">
        <v>9</v>
      </c>
    </row>
    <row r="542">
      <c r="C542">
        <v>6</v>
      </c>
      <c r="D542">
        <v>0</v>
      </c>
      <c r="E542">
        <v>1</v>
      </c>
      <c r="F542">
        <v>5</v>
      </c>
      <c r="G542">
        <v>2</v>
      </c>
      <c r="H542">
        <v>5</v>
      </c>
    </row>
    <row r="543">
      <c r="C543">
        <v>1</v>
      </c>
      <c r="D543">
        <v>9</v>
      </c>
      <c r="E543">
        <v>0</v>
      </c>
      <c r="F543">
        <v>8</v>
      </c>
      <c r="G543">
        <v>6</v>
      </c>
      <c r="H543">
        <v>1</v>
      </c>
    </row>
    <row r="544">
      <c r="C544">
        <v>0</v>
      </c>
      <c r="D544">
        <v>5</v>
      </c>
      <c r="E544">
        <v>6</v>
      </c>
      <c r="F544">
        <v>1</v>
      </c>
      <c r="G544">
        <v>4</v>
      </c>
      <c r="H544">
        <v>0</v>
      </c>
    </row>
    <row r="545">
      <c r="C545">
        <v>7</v>
      </c>
      <c r="D545">
        <v>8</v>
      </c>
      <c r="E545">
        <v>4</v>
      </c>
      <c r="F545">
        <v>2</v>
      </c>
      <c r="G545">
        <v>8</v>
      </c>
      <c r="H545">
        <v>3</v>
      </c>
    </row>
    <row r="547">
      <c r="C547" s="8" t="s">
        <v>849</v>
      </c>
    </row>
    <row r="548">
      <c r="C548" s="9" t="s">
        <v>802</v>
      </c>
      <c r="D548" s="9" t="s">
        <v>803</v>
      </c>
      <c r="E548" s="9" t="s">
        <v>804</v>
      </c>
      <c r="F548" s="9" t="s">
        <v>805</v>
      </c>
      <c r="G548" s="9" t="s">
        <v>806</v>
      </c>
      <c r="H548" s="9" t="s">
        <v>807</v>
      </c>
    </row>
    <row r="549">
      <c r="C549">
        <v>4</v>
      </c>
      <c r="D549">
        <v>8</v>
      </c>
      <c r="E549">
        <v>0</v>
      </c>
      <c r="F549">
        <v>9</v>
      </c>
      <c r="G549">
        <v>4</v>
      </c>
      <c r="H549">
        <v>9</v>
      </c>
    </row>
    <row r="550">
      <c r="C550">
        <v>6</v>
      </c>
      <c r="D550">
        <v>7</v>
      </c>
      <c r="E550">
        <v>6</v>
      </c>
      <c r="F550">
        <v>1</v>
      </c>
      <c r="G550">
        <v>6</v>
      </c>
      <c r="H550">
        <v>7</v>
      </c>
    </row>
    <row r="551">
      <c r="C551">
        <v>1</v>
      </c>
      <c r="D551">
        <v>2</v>
      </c>
      <c r="E551">
        <v>9</v>
      </c>
      <c r="F551">
        <v>7</v>
      </c>
      <c r="G551">
        <v>7</v>
      </c>
      <c r="H551">
        <v>5</v>
      </c>
    </row>
    <row r="552">
      <c r="C552">
        <v>3</v>
      </c>
      <c r="D552">
        <v>5</v>
      </c>
      <c r="E552">
        <v>3</v>
      </c>
      <c r="F552">
        <v>0</v>
      </c>
      <c r="G552">
        <v>8</v>
      </c>
      <c r="H552">
        <v>3</v>
      </c>
    </row>
    <row r="553">
      <c r="C553">
        <v>7</v>
      </c>
      <c r="D553">
        <v>9</v>
      </c>
      <c r="E553">
        <v>7</v>
      </c>
      <c r="F553">
        <v>5</v>
      </c>
      <c r="G553">
        <v>2</v>
      </c>
      <c r="H553">
        <v>2</v>
      </c>
    </row>
    <row r="554">
      <c r="C554">
        <v>2</v>
      </c>
      <c r="D554">
        <v>3</v>
      </c>
      <c r="E554">
        <v>4</v>
      </c>
      <c r="F554">
        <v>3</v>
      </c>
      <c r="G554">
        <v>9</v>
      </c>
      <c r="H554">
        <v>0</v>
      </c>
    </row>
    <row r="555">
      <c r="C555">
        <v>0</v>
      </c>
      <c r="D555">
        <v>1</v>
      </c>
      <c r="E555">
        <v>5</v>
      </c>
      <c r="F555">
        <v>2</v>
      </c>
      <c r="G555">
        <v>5</v>
      </c>
      <c r="H555">
        <v>4</v>
      </c>
    </row>
    <row r="556">
      <c r="C556">
        <v>9</v>
      </c>
      <c r="D556">
        <v>0</v>
      </c>
      <c r="E556">
        <v>8</v>
      </c>
      <c r="F556">
        <v>6</v>
      </c>
      <c r="G556">
        <v>1</v>
      </c>
      <c r="H556">
        <v>6</v>
      </c>
    </row>
    <row r="557">
      <c r="C557">
        <v>5</v>
      </c>
      <c r="D557">
        <v>6</v>
      </c>
      <c r="E557">
        <v>1</v>
      </c>
      <c r="F557">
        <v>4</v>
      </c>
      <c r="G557">
        <v>0</v>
      </c>
      <c r="H557">
        <v>8</v>
      </c>
    </row>
    <row r="558">
      <c r="C558">
        <v>8</v>
      </c>
      <c r="D558">
        <v>4</v>
      </c>
      <c r="E558">
        <v>2</v>
      </c>
      <c r="F558">
        <v>8</v>
      </c>
      <c r="G558">
        <v>3</v>
      </c>
      <c r="H558">
        <v>1</v>
      </c>
    </row>
    <row r="560">
      <c r="C560" s="8" t="s">
        <v>850</v>
      </c>
    </row>
    <row r="561">
      <c r="C561" s="9" t="s">
        <v>802</v>
      </c>
      <c r="D561" s="9" t="s">
        <v>803</v>
      </c>
      <c r="E561" s="9" t="s">
        <v>804</v>
      </c>
      <c r="F561" s="9" t="s">
        <v>805</v>
      </c>
      <c r="G561" s="9" t="s">
        <v>806</v>
      </c>
      <c r="H561" s="9" t="s">
        <v>807</v>
      </c>
    </row>
    <row r="562">
      <c r="C562">
        <v>8</v>
      </c>
      <c r="D562">
        <v>0</v>
      </c>
      <c r="E562">
        <v>9</v>
      </c>
      <c r="F562">
        <v>4</v>
      </c>
      <c r="G562">
        <v>9</v>
      </c>
      <c r="H562">
        <v>7</v>
      </c>
    </row>
    <row r="563">
      <c r="C563">
        <v>7</v>
      </c>
      <c r="D563">
        <v>6</v>
      </c>
      <c r="E563">
        <v>1</v>
      </c>
      <c r="F563">
        <v>6</v>
      </c>
      <c r="G563">
        <v>7</v>
      </c>
      <c r="H563">
        <v>3</v>
      </c>
    </row>
    <row r="564">
      <c r="C564">
        <v>2</v>
      </c>
      <c r="D564">
        <v>9</v>
      </c>
      <c r="E564">
        <v>7</v>
      </c>
      <c r="F564">
        <v>7</v>
      </c>
      <c r="G564">
        <v>5</v>
      </c>
      <c r="H564">
        <v>6</v>
      </c>
    </row>
    <row r="565">
      <c r="C565">
        <v>5</v>
      </c>
      <c r="D565">
        <v>3</v>
      </c>
      <c r="E565">
        <v>0</v>
      </c>
      <c r="F565">
        <v>8</v>
      </c>
      <c r="G565">
        <v>3</v>
      </c>
      <c r="H565">
        <v>1</v>
      </c>
    </row>
    <row r="566">
      <c r="C566">
        <v>9</v>
      </c>
      <c r="D566">
        <v>7</v>
      </c>
      <c r="E566">
        <v>5</v>
      </c>
      <c r="F566">
        <v>2</v>
      </c>
      <c r="G566">
        <v>2</v>
      </c>
      <c r="H566">
        <v>0</v>
      </c>
    </row>
    <row r="567">
      <c r="C567">
        <v>3</v>
      </c>
      <c r="D567">
        <v>4</v>
      </c>
      <c r="E567">
        <v>3</v>
      </c>
      <c r="F567">
        <v>9</v>
      </c>
      <c r="G567">
        <v>0</v>
      </c>
      <c r="H567">
        <v>9</v>
      </c>
    </row>
    <row r="568">
      <c r="C568">
        <v>1</v>
      </c>
      <c r="D568">
        <v>5</v>
      </c>
      <c r="E568">
        <v>2</v>
      </c>
      <c r="F568">
        <v>5</v>
      </c>
      <c r="G568">
        <v>4</v>
      </c>
      <c r="H568">
        <v>8</v>
      </c>
    </row>
    <row r="569">
      <c r="C569">
        <v>0</v>
      </c>
      <c r="D569">
        <v>8</v>
      </c>
      <c r="E569">
        <v>6</v>
      </c>
      <c r="F569">
        <v>1</v>
      </c>
      <c r="G569">
        <v>6</v>
      </c>
      <c r="H569">
        <v>4</v>
      </c>
    </row>
    <row r="570">
      <c r="C570">
        <v>6</v>
      </c>
      <c r="D570">
        <v>1</v>
      </c>
      <c r="E570">
        <v>4</v>
      </c>
      <c r="F570">
        <v>0</v>
      </c>
      <c r="G570">
        <v>8</v>
      </c>
      <c r="H570">
        <v>5</v>
      </c>
    </row>
    <row r="571">
      <c r="C571">
        <v>4</v>
      </c>
      <c r="D571">
        <v>2</v>
      </c>
      <c r="E571">
        <v>8</v>
      </c>
      <c r="F571">
        <v>3</v>
      </c>
      <c r="G571">
        <v>1</v>
      </c>
      <c r="H571">
        <v>2</v>
      </c>
    </row>
    <row r="573">
      <c r="C573" s="8" t="s">
        <v>851</v>
      </c>
    </row>
    <row r="574">
      <c r="C574" s="9" t="s">
        <v>802</v>
      </c>
      <c r="D574" s="9" t="s">
        <v>803</v>
      </c>
      <c r="E574" s="9" t="s">
        <v>804</v>
      </c>
      <c r="F574" s="9" t="s">
        <v>805</v>
      </c>
      <c r="G574" s="9" t="s">
        <v>806</v>
      </c>
      <c r="H574" s="9" t="s">
        <v>807</v>
      </c>
    </row>
    <row r="575">
      <c r="C575">
        <v>0</v>
      </c>
      <c r="D575">
        <v>9</v>
      </c>
      <c r="E575">
        <v>4</v>
      </c>
      <c r="F575">
        <v>9</v>
      </c>
      <c r="G575">
        <v>7</v>
      </c>
      <c r="H575">
        <v>7</v>
      </c>
    </row>
    <row r="576">
      <c r="C576">
        <v>6</v>
      </c>
      <c r="D576">
        <v>1</v>
      </c>
      <c r="E576">
        <v>6</v>
      </c>
      <c r="F576">
        <v>7</v>
      </c>
      <c r="G576">
        <v>3</v>
      </c>
      <c r="H576">
        <v>8</v>
      </c>
    </row>
    <row r="577">
      <c r="C577">
        <v>9</v>
      </c>
      <c r="D577">
        <v>7</v>
      </c>
      <c r="E577">
        <v>7</v>
      </c>
      <c r="F577">
        <v>5</v>
      </c>
      <c r="G577">
        <v>6</v>
      </c>
      <c r="H577">
        <v>4</v>
      </c>
    </row>
    <row r="578">
      <c r="C578">
        <v>3</v>
      </c>
      <c r="D578">
        <v>0</v>
      </c>
      <c r="E578">
        <v>8</v>
      </c>
      <c r="F578">
        <v>3</v>
      </c>
      <c r="G578">
        <v>1</v>
      </c>
      <c r="H578">
        <v>6</v>
      </c>
    </row>
    <row r="579">
      <c r="C579">
        <v>7</v>
      </c>
      <c r="D579">
        <v>5</v>
      </c>
      <c r="E579">
        <v>2</v>
      </c>
      <c r="F579">
        <v>2</v>
      </c>
      <c r="G579">
        <v>0</v>
      </c>
      <c r="H579">
        <v>3</v>
      </c>
    </row>
    <row r="580">
      <c r="C580">
        <v>4</v>
      </c>
      <c r="D580">
        <v>3</v>
      </c>
      <c r="E580">
        <v>9</v>
      </c>
      <c r="F580">
        <v>0</v>
      </c>
      <c r="G580">
        <v>9</v>
      </c>
      <c r="H580">
        <v>9</v>
      </c>
    </row>
    <row r="581">
      <c r="C581">
        <v>5</v>
      </c>
      <c r="D581">
        <v>2</v>
      </c>
      <c r="E581">
        <v>5</v>
      </c>
      <c r="F581">
        <v>4</v>
      </c>
      <c r="G581">
        <v>8</v>
      </c>
      <c r="H581">
        <v>2</v>
      </c>
    </row>
    <row r="582">
      <c r="C582">
        <v>8</v>
      </c>
      <c r="D582">
        <v>6</v>
      </c>
      <c r="E582">
        <v>1</v>
      </c>
      <c r="F582">
        <v>6</v>
      </c>
      <c r="G582">
        <v>4</v>
      </c>
      <c r="H582">
        <v>1</v>
      </c>
    </row>
    <row r="583">
      <c r="C583">
        <v>1</v>
      </c>
      <c r="D583">
        <v>4</v>
      </c>
      <c r="E583">
        <v>0</v>
      </c>
      <c r="F583">
        <v>8</v>
      </c>
      <c r="G583">
        <v>5</v>
      </c>
      <c r="H583">
        <v>0</v>
      </c>
    </row>
    <row r="584">
      <c r="C584">
        <v>2</v>
      </c>
      <c r="D584">
        <v>8</v>
      </c>
      <c r="E584">
        <v>3</v>
      </c>
      <c r="F584">
        <v>1</v>
      </c>
      <c r="G584">
        <v>2</v>
      </c>
      <c r="H584">
        <v>5</v>
      </c>
    </row>
    <row r="586">
      <c r="C586" s="8" t="s">
        <v>852</v>
      </c>
    </row>
    <row r="587">
      <c r="C587" s="9" t="s">
        <v>802</v>
      </c>
      <c r="D587" s="9" t="s">
        <v>803</v>
      </c>
      <c r="E587" s="9" t="s">
        <v>804</v>
      </c>
      <c r="F587" s="9" t="s">
        <v>805</v>
      </c>
      <c r="G587" s="9" t="s">
        <v>806</v>
      </c>
      <c r="H587" s="9" t="s">
        <v>807</v>
      </c>
    </row>
    <row r="588">
      <c r="C588">
        <v>9</v>
      </c>
      <c r="D588">
        <v>4</v>
      </c>
      <c r="E588">
        <v>9</v>
      </c>
      <c r="F588">
        <v>7</v>
      </c>
      <c r="G588">
        <v>7</v>
      </c>
      <c r="H588">
        <v>5</v>
      </c>
    </row>
    <row r="589">
      <c r="C589">
        <v>1</v>
      </c>
      <c r="D589">
        <v>6</v>
      </c>
      <c r="E589">
        <v>7</v>
      </c>
      <c r="F589">
        <v>3</v>
      </c>
      <c r="G589">
        <v>8</v>
      </c>
      <c r="H589">
        <v>3</v>
      </c>
    </row>
    <row r="590">
      <c r="C590">
        <v>7</v>
      </c>
      <c r="D590">
        <v>7</v>
      </c>
      <c r="E590">
        <v>5</v>
      </c>
      <c r="F590">
        <v>6</v>
      </c>
      <c r="G590">
        <v>4</v>
      </c>
      <c r="H590">
        <v>6</v>
      </c>
    </row>
    <row r="591">
      <c r="C591">
        <v>0</v>
      </c>
      <c r="D591">
        <v>8</v>
      </c>
      <c r="E591">
        <v>3</v>
      </c>
      <c r="F591">
        <v>1</v>
      </c>
      <c r="G591">
        <v>6</v>
      </c>
      <c r="H591">
        <v>0</v>
      </c>
    </row>
    <row r="592">
      <c r="C592">
        <v>5</v>
      </c>
      <c r="D592">
        <v>2</v>
      </c>
      <c r="E592">
        <v>2</v>
      </c>
      <c r="F592">
        <v>0</v>
      </c>
      <c r="G592">
        <v>3</v>
      </c>
      <c r="H592">
        <v>1</v>
      </c>
    </row>
    <row r="593">
      <c r="C593">
        <v>3</v>
      </c>
      <c r="D593">
        <v>9</v>
      </c>
      <c r="E593">
        <v>0</v>
      </c>
      <c r="F593">
        <v>9</v>
      </c>
      <c r="G593">
        <v>9</v>
      </c>
      <c r="H593">
        <v>9</v>
      </c>
    </row>
    <row r="594">
      <c r="C594">
        <v>2</v>
      </c>
      <c r="D594">
        <v>5</v>
      </c>
      <c r="E594">
        <v>4</v>
      </c>
      <c r="F594">
        <v>8</v>
      </c>
      <c r="G594">
        <v>2</v>
      </c>
      <c r="H594">
        <v>4</v>
      </c>
    </row>
    <row r="595">
      <c r="C595">
        <v>6</v>
      </c>
      <c r="D595">
        <v>1</v>
      </c>
      <c r="E595">
        <v>6</v>
      </c>
      <c r="F595">
        <v>4</v>
      </c>
      <c r="G595">
        <v>1</v>
      </c>
      <c r="H595">
        <v>7</v>
      </c>
    </row>
    <row r="596">
      <c r="C596">
        <v>4</v>
      </c>
      <c r="D596">
        <v>0</v>
      </c>
      <c r="E596">
        <v>8</v>
      </c>
      <c r="F596">
        <v>5</v>
      </c>
      <c r="G596">
        <v>0</v>
      </c>
      <c r="H596">
        <v>2</v>
      </c>
    </row>
    <row r="597">
      <c r="C597">
        <v>8</v>
      </c>
      <c r="D597">
        <v>3</v>
      </c>
      <c r="E597">
        <v>1</v>
      </c>
      <c r="F597">
        <v>2</v>
      </c>
      <c r="G597">
        <v>5</v>
      </c>
      <c r="H597">
        <v>8</v>
      </c>
    </row>
    <row r="599">
      <c r="C599" s="8" t="s">
        <v>853</v>
      </c>
    </row>
    <row r="600">
      <c r="C600" s="9" t="s">
        <v>802</v>
      </c>
      <c r="D600" s="9" t="s">
        <v>803</v>
      </c>
      <c r="E600" s="9" t="s">
        <v>804</v>
      </c>
      <c r="F600" s="9" t="s">
        <v>805</v>
      </c>
      <c r="G600" s="9" t="s">
        <v>806</v>
      </c>
      <c r="H600" s="9" t="s">
        <v>807</v>
      </c>
    </row>
    <row r="601">
      <c r="C601">
        <v>4</v>
      </c>
      <c r="D601">
        <v>9</v>
      </c>
      <c r="E601">
        <v>7</v>
      </c>
      <c r="F601">
        <v>7</v>
      </c>
      <c r="G601">
        <v>5</v>
      </c>
      <c r="H601">
        <v>7</v>
      </c>
    </row>
    <row r="602">
      <c r="C602">
        <v>6</v>
      </c>
      <c r="D602">
        <v>7</v>
      </c>
      <c r="E602">
        <v>3</v>
      </c>
      <c r="F602">
        <v>8</v>
      </c>
      <c r="G602">
        <v>3</v>
      </c>
      <c r="H602">
        <v>4</v>
      </c>
    </row>
    <row r="603">
      <c r="C603">
        <v>7</v>
      </c>
      <c r="D603">
        <v>5</v>
      </c>
      <c r="E603">
        <v>6</v>
      </c>
      <c r="F603">
        <v>4</v>
      </c>
      <c r="G603">
        <v>6</v>
      </c>
      <c r="H603">
        <v>9</v>
      </c>
    </row>
    <row r="604">
      <c r="C604">
        <v>8</v>
      </c>
      <c r="D604">
        <v>3</v>
      </c>
      <c r="E604">
        <v>1</v>
      </c>
      <c r="F604">
        <v>6</v>
      </c>
      <c r="G604">
        <v>0</v>
      </c>
      <c r="H604">
        <v>2</v>
      </c>
    </row>
    <row r="605">
      <c r="C605">
        <v>2</v>
      </c>
      <c r="D605">
        <v>2</v>
      </c>
      <c r="E605">
        <v>0</v>
      </c>
      <c r="F605">
        <v>3</v>
      </c>
      <c r="G605">
        <v>1</v>
      </c>
      <c r="H605">
        <v>3</v>
      </c>
    </row>
    <row r="606">
      <c r="C606">
        <v>9</v>
      </c>
      <c r="D606">
        <v>0</v>
      </c>
      <c r="E606">
        <v>9</v>
      </c>
      <c r="F606">
        <v>9</v>
      </c>
      <c r="G606">
        <v>9</v>
      </c>
      <c r="H606">
        <v>5</v>
      </c>
    </row>
    <row r="607">
      <c r="C607">
        <v>5</v>
      </c>
      <c r="D607">
        <v>4</v>
      </c>
      <c r="E607">
        <v>8</v>
      </c>
      <c r="F607">
        <v>2</v>
      </c>
      <c r="G607">
        <v>4</v>
      </c>
      <c r="H607">
        <v>1</v>
      </c>
    </row>
    <row r="608">
      <c r="C608">
        <v>1</v>
      </c>
      <c r="D608">
        <v>6</v>
      </c>
      <c r="E608">
        <v>4</v>
      </c>
      <c r="F608">
        <v>1</v>
      </c>
      <c r="G608">
        <v>7</v>
      </c>
      <c r="H608">
        <v>8</v>
      </c>
    </row>
    <row r="609">
      <c r="C609">
        <v>0</v>
      </c>
      <c r="D609">
        <v>8</v>
      </c>
      <c r="E609">
        <v>5</v>
      </c>
      <c r="F609">
        <v>0</v>
      </c>
      <c r="G609">
        <v>2</v>
      </c>
      <c r="H609">
        <v>0</v>
      </c>
    </row>
    <row r="610">
      <c r="C610">
        <v>3</v>
      </c>
      <c r="D610">
        <v>1</v>
      </c>
      <c r="E610">
        <v>2</v>
      </c>
      <c r="F610">
        <v>5</v>
      </c>
      <c r="G610">
        <v>8</v>
      </c>
      <c r="H610">
        <v>6</v>
      </c>
    </row>
    <row r="612">
      <c r="C612" s="8" t="s">
        <v>854</v>
      </c>
    </row>
    <row r="613">
      <c r="C613" s="9" t="s">
        <v>802</v>
      </c>
      <c r="D613" s="9" t="s">
        <v>803</v>
      </c>
      <c r="E613" s="9" t="s">
        <v>804</v>
      </c>
      <c r="F613" s="9" t="s">
        <v>805</v>
      </c>
      <c r="G613" s="9" t="s">
        <v>806</v>
      </c>
      <c r="H613" s="9" t="s">
        <v>807</v>
      </c>
    </row>
    <row r="614">
      <c r="C614">
        <v>9</v>
      </c>
      <c r="D614">
        <v>7</v>
      </c>
      <c r="E614">
        <v>7</v>
      </c>
      <c r="F614">
        <v>5</v>
      </c>
      <c r="G614">
        <v>7</v>
      </c>
      <c r="H614">
        <v>5</v>
      </c>
    </row>
    <row r="615">
      <c r="C615">
        <v>7</v>
      </c>
      <c r="D615">
        <v>3</v>
      </c>
      <c r="E615">
        <v>8</v>
      </c>
      <c r="F615">
        <v>3</v>
      </c>
      <c r="G615">
        <v>4</v>
      </c>
      <c r="H615">
        <v>8</v>
      </c>
    </row>
    <row r="616">
      <c r="C616">
        <v>5</v>
      </c>
      <c r="D616">
        <v>6</v>
      </c>
      <c r="E616">
        <v>4</v>
      </c>
      <c r="F616">
        <v>6</v>
      </c>
      <c r="G616">
        <v>9</v>
      </c>
      <c r="H616">
        <v>2</v>
      </c>
    </row>
    <row r="617">
      <c r="C617">
        <v>3</v>
      </c>
      <c r="D617">
        <v>1</v>
      </c>
      <c r="E617">
        <v>6</v>
      </c>
      <c r="F617">
        <v>0</v>
      </c>
      <c r="G617">
        <v>2</v>
      </c>
      <c r="H617">
        <v>4</v>
      </c>
    </row>
    <row r="618">
      <c r="C618">
        <v>2</v>
      </c>
      <c r="D618">
        <v>0</v>
      </c>
      <c r="E618">
        <v>3</v>
      </c>
      <c r="F618">
        <v>1</v>
      </c>
      <c r="G618">
        <v>3</v>
      </c>
      <c r="H618">
        <v>0</v>
      </c>
    </row>
    <row r="619">
      <c r="C619">
        <v>0</v>
      </c>
      <c r="D619">
        <v>9</v>
      </c>
      <c r="E619">
        <v>9</v>
      </c>
      <c r="F619">
        <v>9</v>
      </c>
      <c r="G619">
        <v>5</v>
      </c>
      <c r="H619">
        <v>1</v>
      </c>
    </row>
    <row r="620">
      <c r="C620">
        <v>4</v>
      </c>
      <c r="D620">
        <v>8</v>
      </c>
      <c r="E620">
        <v>2</v>
      </c>
      <c r="F620">
        <v>4</v>
      </c>
      <c r="G620">
        <v>1</v>
      </c>
      <c r="H620">
        <v>3</v>
      </c>
    </row>
    <row r="621">
      <c r="C621">
        <v>6</v>
      </c>
      <c r="D621">
        <v>4</v>
      </c>
      <c r="E621">
        <v>1</v>
      </c>
      <c r="F621">
        <v>7</v>
      </c>
      <c r="G621">
        <v>8</v>
      </c>
      <c r="H621">
        <v>9</v>
      </c>
    </row>
    <row r="622">
      <c r="C622">
        <v>8</v>
      </c>
      <c r="D622">
        <v>5</v>
      </c>
      <c r="E622">
        <v>0</v>
      </c>
      <c r="F622">
        <v>2</v>
      </c>
      <c r="G622">
        <v>0</v>
      </c>
      <c r="H622">
        <v>7</v>
      </c>
    </row>
    <row r="623">
      <c r="C623">
        <v>1</v>
      </c>
      <c r="D623">
        <v>2</v>
      </c>
      <c r="E623">
        <v>5</v>
      </c>
      <c r="F623">
        <v>8</v>
      </c>
      <c r="G623">
        <v>6</v>
      </c>
      <c r="H623">
        <v>6</v>
      </c>
    </row>
    <row r="625">
      <c r="C625" s="8" t="s">
        <v>855</v>
      </c>
    </row>
    <row r="626">
      <c r="C626" s="9" t="s">
        <v>802</v>
      </c>
      <c r="D626" s="9" t="s">
        <v>803</v>
      </c>
      <c r="E626" s="9" t="s">
        <v>804</v>
      </c>
      <c r="F626" s="9" t="s">
        <v>805</v>
      </c>
      <c r="G626" s="9" t="s">
        <v>806</v>
      </c>
      <c r="H626" s="9" t="s">
        <v>807</v>
      </c>
    </row>
    <row r="627">
      <c r="C627">
        <v>7</v>
      </c>
      <c r="D627">
        <v>7</v>
      </c>
      <c r="E627">
        <v>5</v>
      </c>
      <c r="F627">
        <v>7</v>
      </c>
      <c r="G627">
        <v>5</v>
      </c>
      <c r="H627">
        <v>2</v>
      </c>
    </row>
    <row r="628">
      <c r="C628">
        <v>3</v>
      </c>
      <c r="D628">
        <v>8</v>
      </c>
      <c r="E628">
        <v>3</v>
      </c>
      <c r="F628">
        <v>4</v>
      </c>
      <c r="G628">
        <v>8</v>
      </c>
      <c r="H628">
        <v>4</v>
      </c>
    </row>
    <row r="629">
      <c r="C629">
        <v>6</v>
      </c>
      <c r="D629">
        <v>4</v>
      </c>
      <c r="E629">
        <v>6</v>
      </c>
      <c r="F629">
        <v>9</v>
      </c>
      <c r="G629">
        <v>2</v>
      </c>
      <c r="H629">
        <v>3</v>
      </c>
    </row>
    <row r="630">
      <c r="C630">
        <v>1</v>
      </c>
      <c r="D630">
        <v>6</v>
      </c>
      <c r="E630">
        <v>0</v>
      </c>
      <c r="F630">
        <v>2</v>
      </c>
      <c r="G630">
        <v>4</v>
      </c>
      <c r="H630">
        <v>8</v>
      </c>
    </row>
    <row r="631">
      <c r="C631">
        <v>0</v>
      </c>
      <c r="D631">
        <v>3</v>
      </c>
      <c r="E631">
        <v>1</v>
      </c>
      <c r="F631">
        <v>3</v>
      </c>
      <c r="G631">
        <v>0</v>
      </c>
      <c r="H631">
        <v>7</v>
      </c>
    </row>
    <row r="632">
      <c r="C632">
        <v>9</v>
      </c>
      <c r="D632">
        <v>9</v>
      </c>
      <c r="E632">
        <v>9</v>
      </c>
      <c r="F632">
        <v>5</v>
      </c>
      <c r="G632">
        <v>1</v>
      </c>
      <c r="H632">
        <v>5</v>
      </c>
    </row>
    <row r="633">
      <c r="C633">
        <v>8</v>
      </c>
      <c r="D633">
        <v>2</v>
      </c>
      <c r="E633">
        <v>4</v>
      </c>
      <c r="F633">
        <v>1</v>
      </c>
      <c r="G633">
        <v>3</v>
      </c>
      <c r="H633">
        <v>9</v>
      </c>
    </row>
    <row r="634">
      <c r="C634">
        <v>4</v>
      </c>
      <c r="D634">
        <v>1</v>
      </c>
      <c r="E634">
        <v>7</v>
      </c>
      <c r="F634">
        <v>8</v>
      </c>
      <c r="G634">
        <v>9</v>
      </c>
      <c r="H634">
        <v>0</v>
      </c>
    </row>
    <row r="635">
      <c r="C635">
        <v>5</v>
      </c>
      <c r="D635">
        <v>0</v>
      </c>
      <c r="E635">
        <v>2</v>
      </c>
      <c r="F635">
        <v>0</v>
      </c>
      <c r="G635">
        <v>7</v>
      </c>
      <c r="H635">
        <v>6</v>
      </c>
    </row>
    <row r="636">
      <c r="C636">
        <v>2</v>
      </c>
      <c r="D636">
        <v>5</v>
      </c>
      <c r="E636">
        <v>8</v>
      </c>
      <c r="F636">
        <v>6</v>
      </c>
      <c r="G636">
        <v>6</v>
      </c>
      <c r="H636">
        <v>1</v>
      </c>
    </row>
    <row r="638">
      <c r="C638" s="8" t="s">
        <v>856</v>
      </c>
    </row>
    <row r="639">
      <c r="C639" s="9" t="s">
        <v>802</v>
      </c>
      <c r="D639" s="9" t="s">
        <v>803</v>
      </c>
      <c r="E639" s="9" t="s">
        <v>804</v>
      </c>
      <c r="F639" s="9" t="s">
        <v>805</v>
      </c>
      <c r="G639" s="9" t="s">
        <v>806</v>
      </c>
      <c r="H639" s="9" t="s">
        <v>807</v>
      </c>
    </row>
    <row r="640">
      <c r="C640">
        <v>7</v>
      </c>
      <c r="D640">
        <v>5</v>
      </c>
      <c r="E640">
        <v>7</v>
      </c>
      <c r="F640">
        <v>5</v>
      </c>
      <c r="G640">
        <v>2</v>
      </c>
      <c r="H640">
        <v>4</v>
      </c>
    </row>
    <row r="641">
      <c r="C641">
        <v>8</v>
      </c>
      <c r="D641">
        <v>3</v>
      </c>
      <c r="E641">
        <v>4</v>
      </c>
      <c r="F641">
        <v>8</v>
      </c>
      <c r="G641">
        <v>4</v>
      </c>
      <c r="H641">
        <v>1</v>
      </c>
    </row>
    <row r="642">
      <c r="C642">
        <v>4</v>
      </c>
      <c r="D642">
        <v>6</v>
      </c>
      <c r="E642">
        <v>9</v>
      </c>
      <c r="F642">
        <v>2</v>
      </c>
      <c r="G642">
        <v>3</v>
      </c>
      <c r="H642">
        <v>3</v>
      </c>
    </row>
    <row r="643">
      <c r="C643">
        <v>6</v>
      </c>
      <c r="D643">
        <v>0</v>
      </c>
      <c r="E643">
        <v>2</v>
      </c>
      <c r="F643">
        <v>4</v>
      </c>
      <c r="G643">
        <v>8</v>
      </c>
      <c r="H643">
        <v>0</v>
      </c>
    </row>
    <row r="644">
      <c r="C644">
        <v>3</v>
      </c>
      <c r="D644">
        <v>1</v>
      </c>
      <c r="E644">
        <v>3</v>
      </c>
      <c r="F644">
        <v>0</v>
      </c>
      <c r="G644">
        <v>7</v>
      </c>
      <c r="H644">
        <v>6</v>
      </c>
    </row>
    <row r="645">
      <c r="C645">
        <v>9</v>
      </c>
      <c r="D645">
        <v>9</v>
      </c>
      <c r="E645">
        <v>5</v>
      </c>
      <c r="F645">
        <v>1</v>
      </c>
      <c r="G645">
        <v>5</v>
      </c>
      <c r="H645">
        <v>9</v>
      </c>
    </row>
    <row r="646">
      <c r="C646">
        <v>2</v>
      </c>
      <c r="D646">
        <v>4</v>
      </c>
      <c r="E646">
        <v>1</v>
      </c>
      <c r="F646">
        <v>3</v>
      </c>
      <c r="G646">
        <v>9</v>
      </c>
      <c r="H646">
        <v>7</v>
      </c>
    </row>
    <row r="647">
      <c r="C647">
        <v>1</v>
      </c>
      <c r="D647">
        <v>7</v>
      </c>
      <c r="E647">
        <v>8</v>
      </c>
      <c r="F647">
        <v>9</v>
      </c>
      <c r="G647">
        <v>0</v>
      </c>
      <c r="H647">
        <v>2</v>
      </c>
    </row>
    <row r="648">
      <c r="C648">
        <v>0</v>
      </c>
      <c r="D648">
        <v>2</v>
      </c>
      <c r="E648">
        <v>0</v>
      </c>
      <c r="F648">
        <v>7</v>
      </c>
      <c r="G648">
        <v>6</v>
      </c>
      <c r="H648">
        <v>5</v>
      </c>
    </row>
    <row r="649">
      <c r="C649">
        <v>5</v>
      </c>
      <c r="D649">
        <v>8</v>
      </c>
      <c r="E649">
        <v>6</v>
      </c>
      <c r="F649">
        <v>6</v>
      </c>
      <c r="G649">
        <v>1</v>
      </c>
      <c r="H649">
        <v>8</v>
      </c>
    </row>
    <row r="651">
      <c r="C651" s="8" t="s">
        <v>857</v>
      </c>
    </row>
    <row r="652">
      <c r="C652" s="9" t="s">
        <v>802</v>
      </c>
      <c r="D652" s="9" t="s">
        <v>803</v>
      </c>
      <c r="E652" s="9" t="s">
        <v>804</v>
      </c>
      <c r="F652" s="9" t="s">
        <v>805</v>
      </c>
      <c r="G652" s="9" t="s">
        <v>806</v>
      </c>
      <c r="H652" s="9" t="s">
        <v>807</v>
      </c>
    </row>
    <row r="653">
      <c r="C653">
        <v>5</v>
      </c>
      <c r="D653">
        <v>7</v>
      </c>
      <c r="E653">
        <v>5</v>
      </c>
      <c r="F653">
        <v>2</v>
      </c>
      <c r="G653">
        <v>4</v>
      </c>
      <c r="H653">
        <v>3</v>
      </c>
    </row>
    <row r="654">
      <c r="C654">
        <v>3</v>
      </c>
      <c r="D654">
        <v>4</v>
      </c>
      <c r="E654">
        <v>8</v>
      </c>
      <c r="F654">
        <v>4</v>
      </c>
      <c r="G654">
        <v>1</v>
      </c>
      <c r="H654">
        <v>8</v>
      </c>
    </row>
    <row r="655">
      <c r="C655">
        <v>6</v>
      </c>
      <c r="D655">
        <v>9</v>
      </c>
      <c r="E655">
        <v>2</v>
      </c>
      <c r="F655">
        <v>3</v>
      </c>
      <c r="G655">
        <v>3</v>
      </c>
      <c r="H655">
        <v>1</v>
      </c>
    </row>
    <row r="656">
      <c r="C656">
        <v>0</v>
      </c>
      <c r="D656">
        <v>2</v>
      </c>
      <c r="E656">
        <v>4</v>
      </c>
      <c r="F656">
        <v>8</v>
      </c>
      <c r="G656">
        <v>0</v>
      </c>
      <c r="H656">
        <v>4</v>
      </c>
    </row>
    <row r="657">
      <c r="C657">
        <v>1</v>
      </c>
      <c r="D657">
        <v>3</v>
      </c>
      <c r="E657">
        <v>0</v>
      </c>
      <c r="F657">
        <v>7</v>
      </c>
      <c r="G657">
        <v>6</v>
      </c>
      <c r="H657">
        <v>0</v>
      </c>
    </row>
    <row r="658">
      <c r="C658">
        <v>9</v>
      </c>
      <c r="D658">
        <v>5</v>
      </c>
      <c r="E658">
        <v>1</v>
      </c>
      <c r="F658">
        <v>5</v>
      </c>
      <c r="G658">
        <v>9</v>
      </c>
      <c r="H658">
        <v>9</v>
      </c>
    </row>
    <row r="659">
      <c r="C659">
        <v>4</v>
      </c>
      <c r="D659">
        <v>1</v>
      </c>
      <c r="E659">
        <v>3</v>
      </c>
      <c r="F659">
        <v>9</v>
      </c>
      <c r="G659">
        <v>7</v>
      </c>
      <c r="H659">
        <v>6</v>
      </c>
    </row>
    <row r="660">
      <c r="C660">
        <v>7</v>
      </c>
      <c r="D660">
        <v>8</v>
      </c>
      <c r="E660">
        <v>9</v>
      </c>
      <c r="F660">
        <v>0</v>
      </c>
      <c r="G660">
        <v>2</v>
      </c>
      <c r="H660">
        <v>7</v>
      </c>
    </row>
    <row r="661">
      <c r="C661">
        <v>2</v>
      </c>
      <c r="D661">
        <v>0</v>
      </c>
      <c r="E661">
        <v>7</v>
      </c>
      <c r="F661">
        <v>6</v>
      </c>
      <c r="G661">
        <v>5</v>
      </c>
      <c r="H661">
        <v>2</v>
      </c>
    </row>
    <row r="662">
      <c r="C662">
        <v>8</v>
      </c>
      <c r="D662">
        <v>6</v>
      </c>
      <c r="E662">
        <v>6</v>
      </c>
      <c r="F662">
        <v>1</v>
      </c>
      <c r="G662">
        <v>8</v>
      </c>
      <c r="H662">
        <v>5</v>
      </c>
    </row>
    <row r="664">
      <c r="C664" s="8" t="s">
        <v>858</v>
      </c>
    </row>
    <row r="665">
      <c r="C665" s="9" t="s">
        <v>802</v>
      </c>
      <c r="D665" s="9" t="s">
        <v>803</v>
      </c>
      <c r="E665" s="9" t="s">
        <v>804</v>
      </c>
      <c r="F665" s="9" t="s">
        <v>805</v>
      </c>
      <c r="G665" s="9" t="s">
        <v>806</v>
      </c>
      <c r="H665" s="9" t="s">
        <v>807</v>
      </c>
    </row>
    <row r="666">
      <c r="C666">
        <v>7</v>
      </c>
      <c r="D666">
        <v>5</v>
      </c>
      <c r="E666">
        <v>2</v>
      </c>
      <c r="F666">
        <v>4</v>
      </c>
      <c r="G666">
        <v>3</v>
      </c>
      <c r="H666">
        <v>5</v>
      </c>
    </row>
    <row r="667">
      <c r="C667">
        <v>4</v>
      </c>
      <c r="D667">
        <v>8</v>
      </c>
      <c r="E667">
        <v>4</v>
      </c>
      <c r="F667">
        <v>1</v>
      </c>
      <c r="G667">
        <v>8</v>
      </c>
      <c r="H667">
        <v>7</v>
      </c>
    </row>
    <row r="668">
      <c r="C668">
        <v>9</v>
      </c>
      <c r="D668">
        <v>2</v>
      </c>
      <c r="E668">
        <v>3</v>
      </c>
      <c r="F668">
        <v>3</v>
      </c>
      <c r="G668">
        <v>1</v>
      </c>
      <c r="H668">
        <v>0</v>
      </c>
    </row>
    <row r="669">
      <c r="C669">
        <v>2</v>
      </c>
      <c r="D669">
        <v>4</v>
      </c>
      <c r="E669">
        <v>8</v>
      </c>
      <c r="F669">
        <v>0</v>
      </c>
      <c r="G669">
        <v>4</v>
      </c>
      <c r="H669">
        <v>1</v>
      </c>
    </row>
    <row r="670">
      <c r="C670">
        <v>3</v>
      </c>
      <c r="D670">
        <v>0</v>
      </c>
      <c r="E670">
        <v>7</v>
      </c>
      <c r="F670">
        <v>6</v>
      </c>
      <c r="G670">
        <v>0</v>
      </c>
      <c r="H670">
        <v>3</v>
      </c>
    </row>
    <row r="671">
      <c r="C671">
        <v>5</v>
      </c>
      <c r="D671">
        <v>1</v>
      </c>
      <c r="E671">
        <v>5</v>
      </c>
      <c r="F671">
        <v>9</v>
      </c>
      <c r="G671">
        <v>9</v>
      </c>
      <c r="H671">
        <v>2</v>
      </c>
    </row>
    <row r="672">
      <c r="C672">
        <v>1</v>
      </c>
      <c r="D672">
        <v>3</v>
      </c>
      <c r="E672">
        <v>9</v>
      </c>
      <c r="F672">
        <v>7</v>
      </c>
      <c r="G672">
        <v>6</v>
      </c>
      <c r="H672">
        <v>6</v>
      </c>
    </row>
    <row r="673">
      <c r="C673">
        <v>8</v>
      </c>
      <c r="D673">
        <v>9</v>
      </c>
      <c r="E673">
        <v>0</v>
      </c>
      <c r="F673">
        <v>2</v>
      </c>
      <c r="G673">
        <v>7</v>
      </c>
      <c r="H673">
        <v>8</v>
      </c>
    </row>
    <row r="674">
      <c r="C674">
        <v>0</v>
      </c>
      <c r="D674">
        <v>7</v>
      </c>
      <c r="E674">
        <v>6</v>
      </c>
      <c r="F674">
        <v>5</v>
      </c>
      <c r="G674">
        <v>2</v>
      </c>
      <c r="H674">
        <v>9</v>
      </c>
    </row>
    <row r="675">
      <c r="C675">
        <v>6</v>
      </c>
      <c r="D675">
        <v>6</v>
      </c>
      <c r="E675">
        <v>1</v>
      </c>
      <c r="F675">
        <v>8</v>
      </c>
      <c r="G675">
        <v>5</v>
      </c>
      <c r="H675">
        <v>4</v>
      </c>
    </row>
    <row r="677">
      <c r="C677" s="8" t="s">
        <v>859</v>
      </c>
    </row>
    <row r="678">
      <c r="C678" s="9" t="s">
        <v>802</v>
      </c>
      <c r="D678" s="9" t="s">
        <v>803</v>
      </c>
      <c r="E678" s="9" t="s">
        <v>804</v>
      </c>
      <c r="F678" s="9" t="s">
        <v>805</v>
      </c>
      <c r="G678" s="9" t="s">
        <v>806</v>
      </c>
      <c r="H678" s="9" t="s">
        <v>807</v>
      </c>
    </row>
    <row r="679">
      <c r="C679">
        <v>5</v>
      </c>
      <c r="D679">
        <v>2</v>
      </c>
      <c r="E679">
        <v>4</v>
      </c>
      <c r="F679">
        <v>3</v>
      </c>
      <c r="G679">
        <v>5</v>
      </c>
      <c r="H679">
        <v>2</v>
      </c>
    </row>
    <row r="680">
      <c r="C680">
        <v>8</v>
      </c>
      <c r="D680">
        <v>4</v>
      </c>
      <c r="E680">
        <v>1</v>
      </c>
      <c r="F680">
        <v>8</v>
      </c>
      <c r="G680">
        <v>7</v>
      </c>
      <c r="H680">
        <v>8</v>
      </c>
    </row>
    <row r="681">
      <c r="C681">
        <v>2</v>
      </c>
      <c r="D681">
        <v>3</v>
      </c>
      <c r="E681">
        <v>3</v>
      </c>
      <c r="F681">
        <v>1</v>
      </c>
      <c r="G681">
        <v>0</v>
      </c>
      <c r="H681">
        <v>7</v>
      </c>
    </row>
    <row r="682">
      <c r="C682">
        <v>4</v>
      </c>
      <c r="D682">
        <v>8</v>
      </c>
      <c r="E682">
        <v>0</v>
      </c>
      <c r="F682">
        <v>4</v>
      </c>
      <c r="G682">
        <v>1</v>
      </c>
      <c r="H682">
        <v>6</v>
      </c>
    </row>
    <row r="683">
      <c r="C683">
        <v>0</v>
      </c>
      <c r="D683">
        <v>7</v>
      </c>
      <c r="E683">
        <v>6</v>
      </c>
      <c r="F683">
        <v>0</v>
      </c>
      <c r="G683">
        <v>3</v>
      </c>
      <c r="H683">
        <v>5</v>
      </c>
    </row>
    <row r="684">
      <c r="C684">
        <v>1</v>
      </c>
      <c r="D684">
        <v>5</v>
      </c>
      <c r="E684">
        <v>9</v>
      </c>
      <c r="F684">
        <v>9</v>
      </c>
      <c r="G684">
        <v>2</v>
      </c>
      <c r="H684">
        <v>1</v>
      </c>
    </row>
    <row r="685">
      <c r="C685">
        <v>3</v>
      </c>
      <c r="D685">
        <v>9</v>
      </c>
      <c r="E685">
        <v>7</v>
      </c>
      <c r="F685">
        <v>6</v>
      </c>
      <c r="G685">
        <v>6</v>
      </c>
      <c r="H685">
        <v>4</v>
      </c>
    </row>
    <row r="686">
      <c r="C686">
        <v>9</v>
      </c>
      <c r="D686">
        <v>0</v>
      </c>
      <c r="E686">
        <v>2</v>
      </c>
      <c r="F686">
        <v>7</v>
      </c>
      <c r="G686">
        <v>8</v>
      </c>
      <c r="H686">
        <v>0</v>
      </c>
    </row>
    <row r="687">
      <c r="C687">
        <v>7</v>
      </c>
      <c r="D687">
        <v>6</v>
      </c>
      <c r="E687">
        <v>5</v>
      </c>
      <c r="F687">
        <v>2</v>
      </c>
      <c r="G687">
        <v>9</v>
      </c>
      <c r="H687">
        <v>9</v>
      </c>
    </row>
    <row r="688">
      <c r="C688">
        <v>6</v>
      </c>
      <c r="D688">
        <v>1</v>
      </c>
      <c r="E688">
        <v>8</v>
      </c>
      <c r="F688">
        <v>5</v>
      </c>
      <c r="G688">
        <v>4</v>
      </c>
      <c r="H688">
        <v>3</v>
      </c>
    </row>
    <row r="690">
      <c r="C690" s="8" t="s">
        <v>860</v>
      </c>
    </row>
    <row r="691">
      <c r="C691" s="9" t="s">
        <v>802</v>
      </c>
      <c r="D691" s="9" t="s">
        <v>803</v>
      </c>
      <c r="E691" s="9" t="s">
        <v>804</v>
      </c>
      <c r="F691" s="9" t="s">
        <v>805</v>
      </c>
      <c r="G691" s="9" t="s">
        <v>806</v>
      </c>
      <c r="H691" s="9" t="s">
        <v>807</v>
      </c>
    </row>
    <row r="692">
      <c r="C692">
        <v>2</v>
      </c>
      <c r="D692">
        <v>4</v>
      </c>
      <c r="E692">
        <v>3</v>
      </c>
      <c r="F692">
        <v>5</v>
      </c>
      <c r="G692">
        <v>2</v>
      </c>
      <c r="H692">
        <v>2</v>
      </c>
    </row>
    <row r="693">
      <c r="C693">
        <v>4</v>
      </c>
      <c r="D693">
        <v>1</v>
      </c>
      <c r="E693">
        <v>8</v>
      </c>
      <c r="F693">
        <v>7</v>
      </c>
      <c r="G693">
        <v>8</v>
      </c>
      <c r="H693">
        <v>0</v>
      </c>
    </row>
    <row r="694">
      <c r="C694">
        <v>3</v>
      </c>
      <c r="D694">
        <v>3</v>
      </c>
      <c r="E694">
        <v>1</v>
      </c>
      <c r="F694">
        <v>0</v>
      </c>
      <c r="G694">
        <v>7</v>
      </c>
      <c r="H694">
        <v>5</v>
      </c>
    </row>
    <row r="695">
      <c r="C695">
        <v>8</v>
      </c>
      <c r="D695">
        <v>0</v>
      </c>
      <c r="E695">
        <v>4</v>
      </c>
      <c r="F695">
        <v>1</v>
      </c>
      <c r="G695">
        <v>6</v>
      </c>
      <c r="H695">
        <v>8</v>
      </c>
    </row>
    <row r="696">
      <c r="C696">
        <v>7</v>
      </c>
      <c r="D696">
        <v>6</v>
      </c>
      <c r="E696">
        <v>0</v>
      </c>
      <c r="F696">
        <v>3</v>
      </c>
      <c r="G696">
        <v>5</v>
      </c>
      <c r="H696">
        <v>4</v>
      </c>
    </row>
    <row r="697">
      <c r="C697">
        <v>5</v>
      </c>
      <c r="D697">
        <v>9</v>
      </c>
      <c r="E697">
        <v>9</v>
      </c>
      <c r="F697">
        <v>2</v>
      </c>
      <c r="G697">
        <v>1</v>
      </c>
      <c r="H697">
        <v>6</v>
      </c>
    </row>
    <row r="698">
      <c r="C698">
        <v>9</v>
      </c>
      <c r="D698">
        <v>7</v>
      </c>
      <c r="E698">
        <v>6</v>
      </c>
      <c r="F698">
        <v>6</v>
      </c>
      <c r="G698">
        <v>4</v>
      </c>
      <c r="H698">
        <v>3</v>
      </c>
    </row>
    <row r="699">
      <c r="C699">
        <v>0</v>
      </c>
      <c r="D699">
        <v>2</v>
      </c>
      <c r="E699">
        <v>7</v>
      </c>
      <c r="F699">
        <v>8</v>
      </c>
      <c r="G699">
        <v>0</v>
      </c>
      <c r="H699">
        <v>9</v>
      </c>
    </row>
    <row r="700">
      <c r="C700">
        <v>6</v>
      </c>
      <c r="D700">
        <v>5</v>
      </c>
      <c r="E700">
        <v>2</v>
      </c>
      <c r="F700">
        <v>9</v>
      </c>
      <c r="G700">
        <v>9</v>
      </c>
      <c r="H700">
        <v>7</v>
      </c>
    </row>
    <row r="701">
      <c r="C701">
        <v>1</v>
      </c>
      <c r="D701">
        <v>8</v>
      </c>
      <c r="E701">
        <v>5</v>
      </c>
      <c r="F701">
        <v>4</v>
      </c>
      <c r="G701">
        <v>3</v>
      </c>
      <c r="H701">
        <v>1</v>
      </c>
    </row>
    <row r="703">
      <c r="C703" s="8" t="s">
        <v>861</v>
      </c>
    </row>
    <row r="704">
      <c r="C704" s="9" t="s">
        <v>802</v>
      </c>
      <c r="D704" s="9" t="s">
        <v>803</v>
      </c>
      <c r="E704" s="9" t="s">
        <v>804</v>
      </c>
      <c r="F704" s="9" t="s">
        <v>805</v>
      </c>
      <c r="G704" s="9" t="s">
        <v>806</v>
      </c>
      <c r="H704" s="9" t="s">
        <v>807</v>
      </c>
    </row>
    <row r="705">
      <c r="C705">
        <v>4</v>
      </c>
      <c r="D705">
        <v>3</v>
      </c>
      <c r="E705">
        <v>5</v>
      </c>
      <c r="F705">
        <v>2</v>
      </c>
      <c r="G705">
        <v>2</v>
      </c>
      <c r="H705">
        <v>6</v>
      </c>
    </row>
    <row r="706">
      <c r="C706">
        <v>1</v>
      </c>
      <c r="D706">
        <v>8</v>
      </c>
      <c r="E706">
        <v>7</v>
      </c>
      <c r="F706">
        <v>8</v>
      </c>
      <c r="G706">
        <v>0</v>
      </c>
      <c r="H706">
        <v>8</v>
      </c>
    </row>
    <row r="707">
      <c r="C707">
        <v>3</v>
      </c>
      <c r="D707">
        <v>1</v>
      </c>
      <c r="E707">
        <v>0</v>
      </c>
      <c r="F707">
        <v>7</v>
      </c>
      <c r="G707">
        <v>5</v>
      </c>
      <c r="H707">
        <v>4</v>
      </c>
    </row>
    <row r="708">
      <c r="C708">
        <v>0</v>
      </c>
      <c r="D708">
        <v>4</v>
      </c>
      <c r="E708">
        <v>1</v>
      </c>
      <c r="F708">
        <v>6</v>
      </c>
      <c r="G708">
        <v>8</v>
      </c>
      <c r="H708">
        <v>2</v>
      </c>
    </row>
    <row r="709">
      <c r="C709">
        <v>6</v>
      </c>
      <c r="D709">
        <v>0</v>
      </c>
      <c r="E709">
        <v>3</v>
      </c>
      <c r="F709">
        <v>5</v>
      </c>
      <c r="G709">
        <v>4</v>
      </c>
      <c r="H709">
        <v>5</v>
      </c>
    </row>
    <row r="710">
      <c r="C710">
        <v>9</v>
      </c>
      <c r="D710">
        <v>9</v>
      </c>
      <c r="E710">
        <v>2</v>
      </c>
      <c r="F710">
        <v>1</v>
      </c>
      <c r="G710">
        <v>6</v>
      </c>
      <c r="H710">
        <v>7</v>
      </c>
    </row>
    <row r="711">
      <c r="C711">
        <v>7</v>
      </c>
      <c r="D711">
        <v>6</v>
      </c>
      <c r="E711">
        <v>6</v>
      </c>
      <c r="F711">
        <v>4</v>
      </c>
      <c r="G711">
        <v>3</v>
      </c>
      <c r="H711">
        <v>0</v>
      </c>
    </row>
    <row r="712">
      <c r="C712">
        <v>2</v>
      </c>
      <c r="D712">
        <v>7</v>
      </c>
      <c r="E712">
        <v>8</v>
      </c>
      <c r="F712">
        <v>0</v>
      </c>
      <c r="G712">
        <v>9</v>
      </c>
      <c r="H712">
        <v>3</v>
      </c>
    </row>
    <row r="713">
      <c r="C713">
        <v>5</v>
      </c>
      <c r="D713">
        <v>2</v>
      </c>
      <c r="E713">
        <v>9</v>
      </c>
      <c r="F713">
        <v>9</v>
      </c>
      <c r="G713">
        <v>7</v>
      </c>
      <c r="H713">
        <v>1</v>
      </c>
    </row>
    <row r="714">
      <c r="C714">
        <v>8</v>
      </c>
      <c r="D714">
        <v>5</v>
      </c>
      <c r="E714">
        <v>4</v>
      </c>
      <c r="F714">
        <v>3</v>
      </c>
      <c r="G714">
        <v>1</v>
      </c>
      <c r="H714">
        <v>9</v>
      </c>
    </row>
    <row r="716">
      <c r="C716" s="8" t="s">
        <v>862</v>
      </c>
    </row>
    <row r="717">
      <c r="C717" s="9" t="s">
        <v>802</v>
      </c>
      <c r="D717" s="9" t="s">
        <v>803</v>
      </c>
      <c r="E717" s="9" t="s">
        <v>804</v>
      </c>
      <c r="F717" s="9" t="s">
        <v>805</v>
      </c>
      <c r="G717" s="9" t="s">
        <v>806</v>
      </c>
      <c r="H717" s="9" t="s">
        <v>807</v>
      </c>
    </row>
    <row r="718">
      <c r="C718">
        <v>3</v>
      </c>
      <c r="D718">
        <v>5</v>
      </c>
      <c r="E718">
        <v>2</v>
      </c>
      <c r="F718">
        <v>2</v>
      </c>
      <c r="G718">
        <v>6</v>
      </c>
      <c r="H718">
        <v>9</v>
      </c>
    </row>
    <row r="719">
      <c r="C719">
        <v>8</v>
      </c>
      <c r="D719">
        <v>7</v>
      </c>
      <c r="E719">
        <v>8</v>
      </c>
      <c r="F719">
        <v>0</v>
      </c>
      <c r="G719">
        <v>8</v>
      </c>
      <c r="H719">
        <v>5</v>
      </c>
    </row>
    <row r="720">
      <c r="C720">
        <v>1</v>
      </c>
      <c r="D720">
        <v>0</v>
      </c>
      <c r="E720">
        <v>7</v>
      </c>
      <c r="F720">
        <v>5</v>
      </c>
      <c r="G720">
        <v>4</v>
      </c>
      <c r="H720">
        <v>6</v>
      </c>
    </row>
    <row r="721">
      <c r="C721">
        <v>4</v>
      </c>
      <c r="D721">
        <v>1</v>
      </c>
      <c r="E721">
        <v>6</v>
      </c>
      <c r="F721">
        <v>8</v>
      </c>
      <c r="G721">
        <v>2</v>
      </c>
      <c r="H721">
        <v>0</v>
      </c>
    </row>
    <row r="722">
      <c r="C722">
        <v>0</v>
      </c>
      <c r="D722">
        <v>3</v>
      </c>
      <c r="E722">
        <v>5</v>
      </c>
      <c r="F722">
        <v>4</v>
      </c>
      <c r="G722">
        <v>5</v>
      </c>
      <c r="H722">
        <v>1</v>
      </c>
    </row>
    <row r="723">
      <c r="C723">
        <v>9</v>
      </c>
      <c r="D723">
        <v>2</v>
      </c>
      <c r="E723">
        <v>1</v>
      </c>
      <c r="F723">
        <v>6</v>
      </c>
      <c r="G723">
        <v>7</v>
      </c>
      <c r="H723">
        <v>7</v>
      </c>
    </row>
    <row r="724">
      <c r="C724">
        <v>6</v>
      </c>
      <c r="D724">
        <v>6</v>
      </c>
      <c r="E724">
        <v>4</v>
      </c>
      <c r="F724">
        <v>3</v>
      </c>
      <c r="G724">
        <v>0</v>
      </c>
      <c r="H724">
        <v>4</v>
      </c>
    </row>
    <row r="725">
      <c r="C725">
        <v>7</v>
      </c>
      <c r="D725">
        <v>8</v>
      </c>
      <c r="E725">
        <v>0</v>
      </c>
      <c r="F725">
        <v>9</v>
      </c>
      <c r="G725">
        <v>3</v>
      </c>
      <c r="H725">
        <v>8</v>
      </c>
    </row>
    <row r="726">
      <c r="C726">
        <v>2</v>
      </c>
      <c r="D726">
        <v>9</v>
      </c>
      <c r="E726">
        <v>9</v>
      </c>
      <c r="F726">
        <v>7</v>
      </c>
      <c r="G726">
        <v>1</v>
      </c>
      <c r="H726">
        <v>2</v>
      </c>
    </row>
    <row r="727">
      <c r="C727">
        <v>5</v>
      </c>
      <c r="D727">
        <v>4</v>
      </c>
      <c r="E727">
        <v>3</v>
      </c>
      <c r="F727">
        <v>1</v>
      </c>
      <c r="G727">
        <v>9</v>
      </c>
      <c r="H727">
        <v>3</v>
      </c>
    </row>
    <row r="729">
      <c r="C729" s="8" t="s">
        <v>863</v>
      </c>
    </row>
    <row r="730">
      <c r="C730" s="9" t="s">
        <v>802</v>
      </c>
      <c r="D730" s="9" t="s">
        <v>803</v>
      </c>
      <c r="E730" s="9" t="s">
        <v>804</v>
      </c>
      <c r="F730" s="9" t="s">
        <v>805</v>
      </c>
      <c r="G730" s="9" t="s">
        <v>806</v>
      </c>
      <c r="H730" s="9" t="s">
        <v>807</v>
      </c>
    </row>
    <row r="731">
      <c r="C731">
        <v>5</v>
      </c>
      <c r="D731">
        <v>2</v>
      </c>
      <c r="E731">
        <v>2</v>
      </c>
      <c r="F731">
        <v>6</v>
      </c>
      <c r="G731">
        <v>9</v>
      </c>
      <c r="H731">
        <v>0</v>
      </c>
    </row>
    <row r="732">
      <c r="C732">
        <v>7</v>
      </c>
      <c r="D732">
        <v>8</v>
      </c>
      <c r="E732">
        <v>0</v>
      </c>
      <c r="F732">
        <v>8</v>
      </c>
      <c r="G732">
        <v>5</v>
      </c>
      <c r="H732">
        <v>6</v>
      </c>
    </row>
    <row r="733">
      <c r="C733">
        <v>0</v>
      </c>
      <c r="D733">
        <v>7</v>
      </c>
      <c r="E733">
        <v>5</v>
      </c>
      <c r="F733">
        <v>4</v>
      </c>
      <c r="G733">
        <v>6</v>
      </c>
      <c r="H733">
        <v>7</v>
      </c>
    </row>
    <row r="734">
      <c r="C734">
        <v>1</v>
      </c>
      <c r="D734">
        <v>6</v>
      </c>
      <c r="E734">
        <v>8</v>
      </c>
      <c r="F734">
        <v>2</v>
      </c>
      <c r="G734">
        <v>0</v>
      </c>
      <c r="H734">
        <v>1</v>
      </c>
    </row>
    <row r="735">
      <c r="C735">
        <v>3</v>
      </c>
      <c r="D735">
        <v>5</v>
      </c>
      <c r="E735">
        <v>4</v>
      </c>
      <c r="F735">
        <v>5</v>
      </c>
      <c r="G735">
        <v>1</v>
      </c>
      <c r="H735">
        <v>5</v>
      </c>
    </row>
    <row r="736">
      <c r="C736">
        <v>2</v>
      </c>
      <c r="D736">
        <v>1</v>
      </c>
      <c r="E736">
        <v>6</v>
      </c>
      <c r="F736">
        <v>7</v>
      </c>
      <c r="G736">
        <v>7</v>
      </c>
      <c r="H736">
        <v>9</v>
      </c>
    </row>
    <row r="737">
      <c r="C737">
        <v>6</v>
      </c>
      <c r="D737">
        <v>4</v>
      </c>
      <c r="E737">
        <v>3</v>
      </c>
      <c r="F737">
        <v>0</v>
      </c>
      <c r="G737">
        <v>4</v>
      </c>
      <c r="H737">
        <v>8</v>
      </c>
    </row>
    <row r="738">
      <c r="C738">
        <v>8</v>
      </c>
      <c r="D738">
        <v>0</v>
      </c>
      <c r="E738">
        <v>9</v>
      </c>
      <c r="F738">
        <v>3</v>
      </c>
      <c r="G738">
        <v>8</v>
      </c>
      <c r="H738">
        <v>3</v>
      </c>
    </row>
    <row r="739">
      <c r="C739">
        <v>9</v>
      </c>
      <c r="D739">
        <v>9</v>
      </c>
      <c r="E739">
        <v>7</v>
      </c>
      <c r="F739">
        <v>1</v>
      </c>
      <c r="G739">
        <v>2</v>
      </c>
      <c r="H739">
        <v>2</v>
      </c>
    </row>
    <row r="740">
      <c r="C740">
        <v>4</v>
      </c>
      <c r="D740">
        <v>3</v>
      </c>
      <c r="E740">
        <v>1</v>
      </c>
      <c r="F740">
        <v>9</v>
      </c>
      <c r="G740">
        <v>3</v>
      </c>
      <c r="H740">
        <v>4</v>
      </c>
    </row>
    <row r="742">
      <c r="C742" s="8" t="s">
        <v>864</v>
      </c>
    </row>
    <row r="743">
      <c r="C743" s="9" t="s">
        <v>802</v>
      </c>
      <c r="D743" s="9" t="s">
        <v>803</v>
      </c>
      <c r="E743" s="9" t="s">
        <v>804</v>
      </c>
      <c r="F743" s="9" t="s">
        <v>805</v>
      </c>
      <c r="G743" s="9" t="s">
        <v>806</v>
      </c>
      <c r="H743" s="9" t="s">
        <v>807</v>
      </c>
    </row>
    <row r="744">
      <c r="C744">
        <v>2</v>
      </c>
      <c r="D744">
        <v>2</v>
      </c>
      <c r="E744">
        <v>6</v>
      </c>
      <c r="F744">
        <v>9</v>
      </c>
      <c r="G744">
        <v>0</v>
      </c>
      <c r="H744">
        <v>4</v>
      </c>
    </row>
    <row r="745">
      <c r="C745">
        <v>8</v>
      </c>
      <c r="D745">
        <v>0</v>
      </c>
      <c r="E745">
        <v>8</v>
      </c>
      <c r="F745">
        <v>5</v>
      </c>
      <c r="G745">
        <v>6</v>
      </c>
      <c r="H745">
        <v>6</v>
      </c>
    </row>
    <row r="746">
      <c r="C746">
        <v>7</v>
      </c>
      <c r="D746">
        <v>5</v>
      </c>
      <c r="E746">
        <v>4</v>
      </c>
      <c r="F746">
        <v>6</v>
      </c>
      <c r="G746">
        <v>7</v>
      </c>
      <c r="H746">
        <v>7</v>
      </c>
    </row>
    <row r="747">
      <c r="C747">
        <v>6</v>
      </c>
      <c r="D747">
        <v>8</v>
      </c>
      <c r="E747">
        <v>2</v>
      </c>
      <c r="F747">
        <v>0</v>
      </c>
      <c r="G747">
        <v>1</v>
      </c>
      <c r="H747">
        <v>5</v>
      </c>
    </row>
    <row r="748">
      <c r="C748">
        <v>5</v>
      </c>
      <c r="D748">
        <v>4</v>
      </c>
      <c r="E748">
        <v>5</v>
      </c>
      <c r="F748">
        <v>1</v>
      </c>
      <c r="G748">
        <v>5</v>
      </c>
      <c r="H748">
        <v>8</v>
      </c>
    </row>
    <row r="749">
      <c r="C749">
        <v>1</v>
      </c>
      <c r="D749">
        <v>6</v>
      </c>
      <c r="E749">
        <v>7</v>
      </c>
      <c r="F749">
        <v>7</v>
      </c>
      <c r="G749">
        <v>9</v>
      </c>
      <c r="H749">
        <v>0</v>
      </c>
    </row>
    <row r="750">
      <c r="C750">
        <v>4</v>
      </c>
      <c r="D750">
        <v>3</v>
      </c>
      <c r="E750">
        <v>0</v>
      </c>
      <c r="F750">
        <v>4</v>
      </c>
      <c r="G750">
        <v>8</v>
      </c>
      <c r="H750">
        <v>2</v>
      </c>
    </row>
    <row r="751">
      <c r="C751">
        <v>0</v>
      </c>
      <c r="D751">
        <v>9</v>
      </c>
      <c r="E751">
        <v>3</v>
      </c>
      <c r="F751">
        <v>8</v>
      </c>
      <c r="G751">
        <v>3</v>
      </c>
      <c r="H751">
        <v>3</v>
      </c>
    </row>
    <row r="752">
      <c r="C752">
        <v>9</v>
      </c>
      <c r="D752">
        <v>7</v>
      </c>
      <c r="E752">
        <v>1</v>
      </c>
      <c r="F752">
        <v>2</v>
      </c>
      <c r="G752">
        <v>2</v>
      </c>
      <c r="H752">
        <v>1</v>
      </c>
    </row>
    <row r="753">
      <c r="C753">
        <v>3</v>
      </c>
      <c r="D753">
        <v>1</v>
      </c>
      <c r="E753">
        <v>9</v>
      </c>
      <c r="F753">
        <v>3</v>
      </c>
      <c r="G753">
        <v>4</v>
      </c>
      <c r="H753">
        <v>9</v>
      </c>
    </row>
    <row r="755">
      <c r="C755" s="8" t="s">
        <v>865</v>
      </c>
    </row>
    <row r="756">
      <c r="C756" s="9" t="s">
        <v>802</v>
      </c>
      <c r="D756" s="9" t="s">
        <v>803</v>
      </c>
      <c r="E756" s="9" t="s">
        <v>804</v>
      </c>
      <c r="F756" s="9" t="s">
        <v>805</v>
      </c>
      <c r="G756" s="9" t="s">
        <v>806</v>
      </c>
      <c r="H756" s="9" t="s">
        <v>807</v>
      </c>
    </row>
    <row r="757">
      <c r="C757">
        <v>2</v>
      </c>
      <c r="D757">
        <v>6</v>
      </c>
      <c r="E757">
        <v>9</v>
      </c>
      <c r="F757">
        <v>0</v>
      </c>
      <c r="G757">
        <v>4</v>
      </c>
      <c r="H757">
        <v>5</v>
      </c>
    </row>
    <row r="758">
      <c r="C758">
        <v>0</v>
      </c>
      <c r="D758">
        <v>8</v>
      </c>
      <c r="E758">
        <v>5</v>
      </c>
      <c r="F758">
        <v>6</v>
      </c>
      <c r="G758">
        <v>6</v>
      </c>
      <c r="H758">
        <v>4</v>
      </c>
    </row>
    <row r="759">
      <c r="C759">
        <v>5</v>
      </c>
      <c r="D759">
        <v>4</v>
      </c>
      <c r="E759">
        <v>6</v>
      </c>
      <c r="F759">
        <v>7</v>
      </c>
      <c r="G759">
        <v>7</v>
      </c>
      <c r="H759">
        <v>9</v>
      </c>
    </row>
    <row r="760">
      <c r="C760">
        <v>8</v>
      </c>
      <c r="D760">
        <v>2</v>
      </c>
      <c r="E760">
        <v>0</v>
      </c>
      <c r="F760">
        <v>1</v>
      </c>
      <c r="G760">
        <v>5</v>
      </c>
      <c r="H760">
        <v>6</v>
      </c>
    </row>
    <row r="761">
      <c r="C761">
        <v>4</v>
      </c>
      <c r="D761">
        <v>5</v>
      </c>
      <c r="E761">
        <v>1</v>
      </c>
      <c r="F761">
        <v>5</v>
      </c>
      <c r="G761">
        <v>8</v>
      </c>
      <c r="H761">
        <v>1</v>
      </c>
    </row>
    <row r="762">
      <c r="C762">
        <v>6</v>
      </c>
      <c r="D762">
        <v>7</v>
      </c>
      <c r="E762">
        <v>7</v>
      </c>
      <c r="F762">
        <v>9</v>
      </c>
      <c r="G762">
        <v>0</v>
      </c>
      <c r="H762">
        <v>0</v>
      </c>
    </row>
    <row r="763">
      <c r="C763">
        <v>3</v>
      </c>
      <c r="D763">
        <v>0</v>
      </c>
      <c r="E763">
        <v>4</v>
      </c>
      <c r="F763">
        <v>8</v>
      </c>
      <c r="G763">
        <v>2</v>
      </c>
      <c r="H763">
        <v>7</v>
      </c>
    </row>
    <row r="764">
      <c r="C764">
        <v>9</v>
      </c>
      <c r="D764">
        <v>3</v>
      </c>
      <c r="E764">
        <v>8</v>
      </c>
      <c r="F764">
        <v>3</v>
      </c>
      <c r="G764">
        <v>3</v>
      </c>
      <c r="H764">
        <v>8</v>
      </c>
    </row>
    <row r="765">
      <c r="C765">
        <v>7</v>
      </c>
      <c r="D765">
        <v>1</v>
      </c>
      <c r="E765">
        <v>2</v>
      </c>
      <c r="F765">
        <v>2</v>
      </c>
      <c r="G765">
        <v>1</v>
      </c>
      <c r="H765">
        <v>2</v>
      </c>
    </row>
    <row r="766">
      <c r="C766">
        <v>1</v>
      </c>
      <c r="D766">
        <v>9</v>
      </c>
      <c r="E766">
        <v>3</v>
      </c>
      <c r="F766">
        <v>4</v>
      </c>
      <c r="G766">
        <v>9</v>
      </c>
      <c r="H766">
        <v>3</v>
      </c>
    </row>
    <row r="768">
      <c r="C768" s="8" t="s">
        <v>866</v>
      </c>
    </row>
    <row r="769">
      <c r="C769" s="9" t="s">
        <v>802</v>
      </c>
      <c r="D769" s="9" t="s">
        <v>803</v>
      </c>
      <c r="E769" s="9" t="s">
        <v>804</v>
      </c>
      <c r="F769" s="9" t="s">
        <v>805</v>
      </c>
      <c r="G769" s="9" t="s">
        <v>806</v>
      </c>
      <c r="H769" s="9" t="s">
        <v>807</v>
      </c>
    </row>
    <row r="770">
      <c r="C770">
        <v>6</v>
      </c>
      <c r="D770">
        <v>9</v>
      </c>
      <c r="E770">
        <v>0</v>
      </c>
      <c r="F770">
        <v>4</v>
      </c>
      <c r="G770">
        <v>5</v>
      </c>
      <c r="H770">
        <v>2</v>
      </c>
    </row>
    <row r="771">
      <c r="C771">
        <v>8</v>
      </c>
      <c r="D771">
        <v>5</v>
      </c>
      <c r="E771">
        <v>6</v>
      </c>
      <c r="F771">
        <v>6</v>
      </c>
      <c r="G771">
        <v>4</v>
      </c>
      <c r="H771">
        <v>1</v>
      </c>
    </row>
    <row r="772">
      <c r="C772">
        <v>4</v>
      </c>
      <c r="D772">
        <v>6</v>
      </c>
      <c r="E772">
        <v>7</v>
      </c>
      <c r="F772">
        <v>7</v>
      </c>
      <c r="G772">
        <v>9</v>
      </c>
      <c r="H772">
        <v>8</v>
      </c>
    </row>
    <row r="773">
      <c r="C773">
        <v>2</v>
      </c>
      <c r="D773">
        <v>0</v>
      </c>
      <c r="E773">
        <v>1</v>
      </c>
      <c r="F773">
        <v>5</v>
      </c>
      <c r="G773">
        <v>6</v>
      </c>
      <c r="H773">
        <v>7</v>
      </c>
    </row>
    <row r="774">
      <c r="C774">
        <v>5</v>
      </c>
      <c r="D774">
        <v>1</v>
      </c>
      <c r="E774">
        <v>5</v>
      </c>
      <c r="F774">
        <v>8</v>
      </c>
      <c r="G774">
        <v>1</v>
      </c>
      <c r="H774">
        <v>6</v>
      </c>
    </row>
    <row r="775">
      <c r="C775">
        <v>7</v>
      </c>
      <c r="D775">
        <v>7</v>
      </c>
      <c r="E775">
        <v>9</v>
      </c>
      <c r="F775">
        <v>0</v>
      </c>
      <c r="G775">
        <v>0</v>
      </c>
      <c r="H775">
        <v>9</v>
      </c>
    </row>
    <row r="776">
      <c r="C776">
        <v>0</v>
      </c>
      <c r="D776">
        <v>4</v>
      </c>
      <c r="E776">
        <v>8</v>
      </c>
      <c r="F776">
        <v>2</v>
      </c>
      <c r="G776">
        <v>7</v>
      </c>
      <c r="H776">
        <v>5</v>
      </c>
    </row>
    <row r="777">
      <c r="C777">
        <v>3</v>
      </c>
      <c r="D777">
        <v>8</v>
      </c>
      <c r="E777">
        <v>3</v>
      </c>
      <c r="F777">
        <v>3</v>
      </c>
      <c r="G777">
        <v>8</v>
      </c>
      <c r="H777">
        <v>0</v>
      </c>
    </row>
    <row r="778">
      <c r="C778">
        <v>1</v>
      </c>
      <c r="D778">
        <v>2</v>
      </c>
      <c r="E778">
        <v>2</v>
      </c>
      <c r="F778">
        <v>1</v>
      </c>
      <c r="G778">
        <v>2</v>
      </c>
      <c r="H778">
        <v>3</v>
      </c>
    </row>
    <row r="779">
      <c r="C779">
        <v>9</v>
      </c>
      <c r="D779">
        <v>3</v>
      </c>
      <c r="E779">
        <v>4</v>
      </c>
      <c r="F779">
        <v>9</v>
      </c>
      <c r="G779">
        <v>3</v>
      </c>
      <c r="H779">
        <v>4</v>
      </c>
    </row>
    <row r="781">
      <c r="C781" s="8" t="s">
        <v>867</v>
      </c>
    </row>
    <row r="782">
      <c r="C782" s="9" t="s">
        <v>802</v>
      </c>
      <c r="D782" s="9" t="s">
        <v>803</v>
      </c>
      <c r="E782" s="9" t="s">
        <v>804</v>
      </c>
      <c r="F782" s="9" t="s">
        <v>805</v>
      </c>
      <c r="G782" s="9" t="s">
        <v>806</v>
      </c>
      <c r="H782" s="9" t="s">
        <v>807</v>
      </c>
    </row>
    <row r="783">
      <c r="C783">
        <v>9</v>
      </c>
      <c r="D783">
        <v>0</v>
      </c>
      <c r="E783">
        <v>4</v>
      </c>
      <c r="F783">
        <v>5</v>
      </c>
      <c r="G783">
        <v>2</v>
      </c>
      <c r="H783">
        <v>5</v>
      </c>
    </row>
    <row r="784">
      <c r="C784">
        <v>5</v>
      </c>
      <c r="D784">
        <v>6</v>
      </c>
      <c r="E784">
        <v>6</v>
      </c>
      <c r="F784">
        <v>4</v>
      </c>
      <c r="G784">
        <v>1</v>
      </c>
      <c r="H784">
        <v>8</v>
      </c>
    </row>
    <row r="785">
      <c r="C785">
        <v>6</v>
      </c>
      <c r="D785">
        <v>7</v>
      </c>
      <c r="E785">
        <v>7</v>
      </c>
      <c r="F785">
        <v>9</v>
      </c>
      <c r="G785">
        <v>8</v>
      </c>
      <c r="H785">
        <v>6</v>
      </c>
    </row>
    <row r="786">
      <c r="C786">
        <v>0</v>
      </c>
      <c r="D786">
        <v>1</v>
      </c>
      <c r="E786">
        <v>5</v>
      </c>
      <c r="F786">
        <v>6</v>
      </c>
      <c r="G786">
        <v>7</v>
      </c>
      <c r="H786">
        <v>0</v>
      </c>
    </row>
    <row r="787">
      <c r="C787">
        <v>1</v>
      </c>
      <c r="D787">
        <v>5</v>
      </c>
      <c r="E787">
        <v>8</v>
      </c>
      <c r="F787">
        <v>1</v>
      </c>
      <c r="G787">
        <v>6</v>
      </c>
      <c r="H787">
        <v>1</v>
      </c>
    </row>
    <row r="788">
      <c r="C788">
        <v>7</v>
      </c>
      <c r="D788">
        <v>9</v>
      </c>
      <c r="E788">
        <v>0</v>
      </c>
      <c r="F788">
        <v>0</v>
      </c>
      <c r="G788">
        <v>9</v>
      </c>
      <c r="H788">
        <v>9</v>
      </c>
    </row>
    <row r="789">
      <c r="C789">
        <v>4</v>
      </c>
      <c r="D789">
        <v>8</v>
      </c>
      <c r="E789">
        <v>2</v>
      </c>
      <c r="F789">
        <v>7</v>
      </c>
      <c r="G789">
        <v>5</v>
      </c>
      <c r="H789">
        <v>3</v>
      </c>
    </row>
    <row r="790">
      <c r="C790">
        <v>8</v>
      </c>
      <c r="D790">
        <v>3</v>
      </c>
      <c r="E790">
        <v>3</v>
      </c>
      <c r="F790">
        <v>8</v>
      </c>
      <c r="G790">
        <v>0</v>
      </c>
      <c r="H790">
        <v>7</v>
      </c>
    </row>
    <row r="791">
      <c r="C791">
        <v>2</v>
      </c>
      <c r="D791">
        <v>2</v>
      </c>
      <c r="E791">
        <v>1</v>
      </c>
      <c r="F791">
        <v>2</v>
      </c>
      <c r="G791">
        <v>3</v>
      </c>
      <c r="H791">
        <v>4</v>
      </c>
    </row>
    <row r="792">
      <c r="C792">
        <v>3</v>
      </c>
      <c r="D792">
        <v>4</v>
      </c>
      <c r="E792">
        <v>9</v>
      </c>
      <c r="F792">
        <v>3</v>
      </c>
      <c r="G792">
        <v>4</v>
      </c>
      <c r="H792">
        <v>2</v>
      </c>
    </row>
    <row r="794">
      <c r="C794" s="8" t="s">
        <v>868</v>
      </c>
    </row>
    <row r="795">
      <c r="C795" s="9" t="s">
        <v>802</v>
      </c>
      <c r="D795" s="9" t="s">
        <v>803</v>
      </c>
      <c r="E795" s="9" t="s">
        <v>804</v>
      </c>
      <c r="F795" s="9" t="s">
        <v>805</v>
      </c>
      <c r="G795" s="9" t="s">
        <v>806</v>
      </c>
      <c r="H795" s="9" t="s">
        <v>807</v>
      </c>
    </row>
    <row r="796">
      <c r="C796">
        <v>0</v>
      </c>
      <c r="D796">
        <v>4</v>
      </c>
      <c r="E796">
        <v>5</v>
      </c>
      <c r="F796">
        <v>2</v>
      </c>
      <c r="G796">
        <v>5</v>
      </c>
      <c r="H796">
        <v>2</v>
      </c>
    </row>
    <row r="797">
      <c r="C797">
        <v>6</v>
      </c>
      <c r="D797">
        <v>6</v>
      </c>
      <c r="E797">
        <v>4</v>
      </c>
      <c r="F797">
        <v>1</v>
      </c>
      <c r="G797">
        <v>8</v>
      </c>
      <c r="H797">
        <v>6</v>
      </c>
    </row>
    <row r="798">
      <c r="C798">
        <v>7</v>
      </c>
      <c r="D798">
        <v>7</v>
      </c>
      <c r="E798">
        <v>9</v>
      </c>
      <c r="F798">
        <v>8</v>
      </c>
      <c r="G798">
        <v>6</v>
      </c>
      <c r="H798">
        <v>7</v>
      </c>
    </row>
    <row r="799">
      <c r="C799">
        <v>1</v>
      </c>
      <c r="D799">
        <v>5</v>
      </c>
      <c r="E799">
        <v>6</v>
      </c>
      <c r="F799">
        <v>7</v>
      </c>
      <c r="G799">
        <v>0</v>
      </c>
      <c r="H799">
        <v>3</v>
      </c>
    </row>
    <row r="800">
      <c r="C800">
        <v>5</v>
      </c>
      <c r="D800">
        <v>8</v>
      </c>
      <c r="E800">
        <v>1</v>
      </c>
      <c r="F800">
        <v>6</v>
      </c>
      <c r="G800">
        <v>1</v>
      </c>
      <c r="H800">
        <v>0</v>
      </c>
    </row>
    <row r="801">
      <c r="C801">
        <v>9</v>
      </c>
      <c r="D801">
        <v>0</v>
      </c>
      <c r="E801">
        <v>0</v>
      </c>
      <c r="F801">
        <v>9</v>
      </c>
      <c r="G801">
        <v>9</v>
      </c>
      <c r="H801">
        <v>1</v>
      </c>
    </row>
    <row r="802">
      <c r="C802">
        <v>8</v>
      </c>
      <c r="D802">
        <v>2</v>
      </c>
      <c r="E802">
        <v>7</v>
      </c>
      <c r="F802">
        <v>5</v>
      </c>
      <c r="G802">
        <v>3</v>
      </c>
      <c r="H802">
        <v>8</v>
      </c>
    </row>
    <row r="803">
      <c r="C803">
        <v>3</v>
      </c>
      <c r="D803">
        <v>3</v>
      </c>
      <c r="E803">
        <v>8</v>
      </c>
      <c r="F803">
        <v>0</v>
      </c>
      <c r="G803">
        <v>7</v>
      </c>
      <c r="H803">
        <v>5</v>
      </c>
    </row>
    <row r="804">
      <c r="C804">
        <v>2</v>
      </c>
      <c r="D804">
        <v>1</v>
      </c>
      <c r="E804">
        <v>2</v>
      </c>
      <c r="F804">
        <v>3</v>
      </c>
      <c r="G804">
        <v>4</v>
      </c>
      <c r="H804">
        <v>9</v>
      </c>
    </row>
    <row r="805">
      <c r="C805">
        <v>4</v>
      </c>
      <c r="D805">
        <v>9</v>
      </c>
      <c r="E805">
        <v>3</v>
      </c>
      <c r="F805">
        <v>4</v>
      </c>
      <c r="G805">
        <v>2</v>
      </c>
      <c r="H805">
        <v>4</v>
      </c>
    </row>
    <row r="807">
      <c r="C807" s="8" t="s">
        <v>869</v>
      </c>
    </row>
    <row r="808">
      <c r="C808" s="9" t="s">
        <v>802</v>
      </c>
      <c r="D808" s="9" t="s">
        <v>803</v>
      </c>
      <c r="E808" s="9" t="s">
        <v>804</v>
      </c>
      <c r="F808" s="9" t="s">
        <v>805</v>
      </c>
      <c r="G808" s="9" t="s">
        <v>806</v>
      </c>
      <c r="H808" s="9" t="s">
        <v>807</v>
      </c>
    </row>
    <row r="809">
      <c r="C809">
        <v>4</v>
      </c>
      <c r="D809">
        <v>5</v>
      </c>
      <c r="E809">
        <v>2</v>
      </c>
      <c r="F809">
        <v>5</v>
      </c>
      <c r="G809">
        <v>2</v>
      </c>
      <c r="H809">
        <v>0</v>
      </c>
    </row>
    <row r="810">
      <c r="C810">
        <v>6</v>
      </c>
      <c r="D810">
        <v>4</v>
      </c>
      <c r="E810">
        <v>1</v>
      </c>
      <c r="F810">
        <v>8</v>
      </c>
      <c r="G810">
        <v>6</v>
      </c>
      <c r="H810">
        <v>4</v>
      </c>
    </row>
    <row r="811">
      <c r="C811">
        <v>7</v>
      </c>
      <c r="D811">
        <v>9</v>
      </c>
      <c r="E811">
        <v>8</v>
      </c>
      <c r="F811">
        <v>6</v>
      </c>
      <c r="G811">
        <v>7</v>
      </c>
      <c r="H811">
        <v>1</v>
      </c>
    </row>
    <row r="812">
      <c r="C812">
        <v>5</v>
      </c>
      <c r="D812">
        <v>6</v>
      </c>
      <c r="E812">
        <v>7</v>
      </c>
      <c r="F812">
        <v>0</v>
      </c>
      <c r="G812">
        <v>3</v>
      </c>
      <c r="H812">
        <v>6</v>
      </c>
    </row>
    <row r="813">
      <c r="C813">
        <v>8</v>
      </c>
      <c r="D813">
        <v>1</v>
      </c>
      <c r="E813">
        <v>6</v>
      </c>
      <c r="F813">
        <v>1</v>
      </c>
      <c r="G813">
        <v>0</v>
      </c>
      <c r="H813">
        <v>9</v>
      </c>
    </row>
    <row r="814">
      <c r="C814">
        <v>0</v>
      </c>
      <c r="D814">
        <v>0</v>
      </c>
      <c r="E814">
        <v>9</v>
      </c>
      <c r="F814">
        <v>9</v>
      </c>
      <c r="G814">
        <v>1</v>
      </c>
      <c r="H814">
        <v>5</v>
      </c>
    </row>
    <row r="815">
      <c r="C815">
        <v>2</v>
      </c>
      <c r="D815">
        <v>7</v>
      </c>
      <c r="E815">
        <v>5</v>
      </c>
      <c r="F815">
        <v>3</v>
      </c>
      <c r="G815">
        <v>8</v>
      </c>
      <c r="H815">
        <v>8</v>
      </c>
    </row>
    <row r="816">
      <c r="C816">
        <v>3</v>
      </c>
      <c r="D816">
        <v>8</v>
      </c>
      <c r="E816">
        <v>0</v>
      </c>
      <c r="F816">
        <v>7</v>
      </c>
      <c r="G816">
        <v>5</v>
      </c>
      <c r="H816">
        <v>7</v>
      </c>
    </row>
    <row r="817">
      <c r="C817">
        <v>1</v>
      </c>
      <c r="D817">
        <v>2</v>
      </c>
      <c r="E817">
        <v>3</v>
      </c>
      <c r="F817">
        <v>4</v>
      </c>
      <c r="G817">
        <v>9</v>
      </c>
      <c r="H817">
        <v>2</v>
      </c>
    </row>
    <row r="818">
      <c r="C818">
        <v>9</v>
      </c>
      <c r="D818">
        <v>3</v>
      </c>
      <c r="E818">
        <v>4</v>
      </c>
      <c r="F818">
        <v>2</v>
      </c>
      <c r="G818">
        <v>4</v>
      </c>
      <c r="H818">
        <v>3</v>
      </c>
    </row>
    <row r="820">
      <c r="C820" s="8" t="s">
        <v>870</v>
      </c>
    </row>
    <row r="821">
      <c r="C821" s="9" t="s">
        <v>802</v>
      </c>
      <c r="D821" s="9" t="s">
        <v>803</v>
      </c>
      <c r="E821" s="9" t="s">
        <v>804</v>
      </c>
      <c r="F821" s="9" t="s">
        <v>805</v>
      </c>
      <c r="G821" s="9" t="s">
        <v>806</v>
      </c>
      <c r="H821" s="9" t="s">
        <v>807</v>
      </c>
    </row>
    <row r="822">
      <c r="C822">
        <v>5</v>
      </c>
      <c r="D822">
        <v>2</v>
      </c>
      <c r="E822">
        <v>5</v>
      </c>
      <c r="F822">
        <v>2</v>
      </c>
      <c r="G822">
        <v>0</v>
      </c>
      <c r="H822">
        <v>2</v>
      </c>
    </row>
    <row r="823">
      <c r="C823">
        <v>4</v>
      </c>
      <c r="D823">
        <v>1</v>
      </c>
      <c r="E823">
        <v>8</v>
      </c>
      <c r="F823">
        <v>6</v>
      </c>
      <c r="G823">
        <v>4</v>
      </c>
      <c r="H823">
        <v>9</v>
      </c>
    </row>
    <row r="824">
      <c r="C824">
        <v>9</v>
      </c>
      <c r="D824">
        <v>8</v>
      </c>
      <c r="E824">
        <v>6</v>
      </c>
      <c r="F824">
        <v>7</v>
      </c>
      <c r="G824">
        <v>1</v>
      </c>
      <c r="H824">
        <v>8</v>
      </c>
    </row>
    <row r="825">
      <c r="C825">
        <v>6</v>
      </c>
      <c r="D825">
        <v>7</v>
      </c>
      <c r="E825">
        <v>0</v>
      </c>
      <c r="F825">
        <v>3</v>
      </c>
      <c r="G825">
        <v>6</v>
      </c>
      <c r="H825">
        <v>3</v>
      </c>
    </row>
    <row r="826">
      <c r="C826">
        <v>1</v>
      </c>
      <c r="D826">
        <v>6</v>
      </c>
      <c r="E826">
        <v>1</v>
      </c>
      <c r="F826">
        <v>0</v>
      </c>
      <c r="G826">
        <v>9</v>
      </c>
      <c r="H826">
        <v>7</v>
      </c>
    </row>
    <row r="827">
      <c r="C827">
        <v>0</v>
      </c>
      <c r="D827">
        <v>9</v>
      </c>
      <c r="E827">
        <v>9</v>
      </c>
      <c r="F827">
        <v>1</v>
      </c>
      <c r="G827">
        <v>5</v>
      </c>
      <c r="H827">
        <v>1</v>
      </c>
    </row>
    <row r="828">
      <c r="C828">
        <v>7</v>
      </c>
      <c r="D828">
        <v>5</v>
      </c>
      <c r="E828">
        <v>3</v>
      </c>
      <c r="F828">
        <v>8</v>
      </c>
      <c r="G828">
        <v>8</v>
      </c>
      <c r="H828">
        <v>6</v>
      </c>
    </row>
    <row r="829">
      <c r="C829">
        <v>8</v>
      </c>
      <c r="D829">
        <v>0</v>
      </c>
      <c r="E829">
        <v>7</v>
      </c>
      <c r="F829">
        <v>5</v>
      </c>
      <c r="G829">
        <v>7</v>
      </c>
      <c r="H829">
        <v>0</v>
      </c>
    </row>
    <row r="830">
      <c r="C830">
        <v>2</v>
      </c>
      <c r="D830">
        <v>3</v>
      </c>
      <c r="E830">
        <v>4</v>
      </c>
      <c r="F830">
        <v>9</v>
      </c>
      <c r="G830">
        <v>2</v>
      </c>
      <c r="H830">
        <v>4</v>
      </c>
    </row>
    <row r="831">
      <c r="C831">
        <v>3</v>
      </c>
      <c r="D831">
        <v>4</v>
      </c>
      <c r="E831">
        <v>2</v>
      </c>
      <c r="F831">
        <v>4</v>
      </c>
      <c r="G831">
        <v>3</v>
      </c>
      <c r="H831">
        <v>5</v>
      </c>
    </row>
    <row r="833">
      <c r="C833" s="8" t="s">
        <v>871</v>
      </c>
    </row>
    <row r="834">
      <c r="C834" s="9" t="s">
        <v>802</v>
      </c>
      <c r="D834" s="9" t="s">
        <v>803</v>
      </c>
      <c r="E834" s="9" t="s">
        <v>804</v>
      </c>
      <c r="F834" s="9" t="s">
        <v>805</v>
      </c>
      <c r="G834" s="9" t="s">
        <v>806</v>
      </c>
      <c r="H834" s="9" t="s">
        <v>807</v>
      </c>
    </row>
    <row r="835">
      <c r="C835">
        <v>2</v>
      </c>
      <c r="D835">
        <v>5</v>
      </c>
      <c r="E835">
        <v>2</v>
      </c>
      <c r="F835">
        <v>0</v>
      </c>
      <c r="G835">
        <v>2</v>
      </c>
      <c r="H835">
        <v>1</v>
      </c>
    </row>
    <row r="836">
      <c r="C836">
        <v>1</v>
      </c>
      <c r="D836">
        <v>8</v>
      </c>
      <c r="E836">
        <v>6</v>
      </c>
      <c r="F836">
        <v>4</v>
      </c>
      <c r="G836">
        <v>9</v>
      </c>
      <c r="H836">
        <v>2</v>
      </c>
    </row>
    <row r="837">
      <c r="C837">
        <v>8</v>
      </c>
      <c r="D837">
        <v>6</v>
      </c>
      <c r="E837">
        <v>7</v>
      </c>
      <c r="F837">
        <v>1</v>
      </c>
      <c r="G837">
        <v>8</v>
      </c>
      <c r="H837">
        <v>6</v>
      </c>
    </row>
    <row r="838">
      <c r="C838">
        <v>7</v>
      </c>
      <c r="D838">
        <v>0</v>
      </c>
      <c r="E838">
        <v>3</v>
      </c>
      <c r="F838">
        <v>6</v>
      </c>
      <c r="G838">
        <v>3</v>
      </c>
      <c r="H838">
        <v>4</v>
      </c>
    </row>
    <row r="839">
      <c r="C839">
        <v>6</v>
      </c>
      <c r="D839">
        <v>1</v>
      </c>
      <c r="E839">
        <v>0</v>
      </c>
      <c r="F839">
        <v>9</v>
      </c>
      <c r="G839">
        <v>7</v>
      </c>
      <c r="H839">
        <v>3</v>
      </c>
    </row>
    <row r="840">
      <c r="C840">
        <v>9</v>
      </c>
      <c r="D840">
        <v>9</v>
      </c>
      <c r="E840">
        <v>1</v>
      </c>
      <c r="F840">
        <v>5</v>
      </c>
      <c r="G840">
        <v>1</v>
      </c>
      <c r="H840">
        <v>8</v>
      </c>
    </row>
    <row r="841">
      <c r="C841">
        <v>5</v>
      </c>
      <c r="D841">
        <v>3</v>
      </c>
      <c r="E841">
        <v>8</v>
      </c>
      <c r="F841">
        <v>8</v>
      </c>
      <c r="G841">
        <v>6</v>
      </c>
      <c r="H841">
        <v>5</v>
      </c>
    </row>
    <row r="842">
      <c r="C842">
        <v>0</v>
      </c>
      <c r="D842">
        <v>7</v>
      </c>
      <c r="E842">
        <v>5</v>
      </c>
      <c r="F842">
        <v>7</v>
      </c>
      <c r="G842">
        <v>0</v>
      </c>
      <c r="H842">
        <v>0</v>
      </c>
    </row>
    <row r="843">
      <c r="C843">
        <v>3</v>
      </c>
      <c r="D843">
        <v>4</v>
      </c>
      <c r="E843">
        <v>9</v>
      </c>
      <c r="F843">
        <v>2</v>
      </c>
      <c r="G843">
        <v>4</v>
      </c>
      <c r="H843">
        <v>9</v>
      </c>
    </row>
    <row r="844">
      <c r="C844">
        <v>4</v>
      </c>
      <c r="D844">
        <v>2</v>
      </c>
      <c r="E844">
        <v>4</v>
      </c>
      <c r="F844">
        <v>3</v>
      </c>
      <c r="G844">
        <v>5</v>
      </c>
      <c r="H844">
        <v>7</v>
      </c>
    </row>
    <row r="846">
      <c r="C846" s="8" t="s">
        <v>872</v>
      </c>
    </row>
    <row r="847">
      <c r="C847" s="9" t="s">
        <v>802</v>
      </c>
      <c r="D847" s="9" t="s">
        <v>803</v>
      </c>
      <c r="E847" s="9" t="s">
        <v>804</v>
      </c>
      <c r="F847" s="9" t="s">
        <v>805</v>
      </c>
      <c r="G847" s="9" t="s">
        <v>806</v>
      </c>
      <c r="H847" s="9" t="s">
        <v>807</v>
      </c>
    </row>
    <row r="848">
      <c r="C848">
        <v>5</v>
      </c>
      <c r="D848">
        <v>2</v>
      </c>
      <c r="E848">
        <v>0</v>
      </c>
      <c r="F848">
        <v>2</v>
      </c>
      <c r="G848">
        <v>1</v>
      </c>
      <c r="H848">
        <v>8</v>
      </c>
    </row>
    <row r="849">
      <c r="C849">
        <v>8</v>
      </c>
      <c r="D849">
        <v>6</v>
      </c>
      <c r="E849">
        <v>4</v>
      </c>
      <c r="F849">
        <v>9</v>
      </c>
      <c r="G849">
        <v>2</v>
      </c>
      <c r="H849">
        <v>5</v>
      </c>
    </row>
    <row r="850">
      <c r="C850">
        <v>6</v>
      </c>
      <c r="D850">
        <v>7</v>
      </c>
      <c r="E850">
        <v>1</v>
      </c>
      <c r="F850">
        <v>8</v>
      </c>
      <c r="G850">
        <v>6</v>
      </c>
      <c r="H850">
        <v>1</v>
      </c>
    </row>
    <row r="851">
      <c r="C851">
        <v>0</v>
      </c>
      <c r="D851">
        <v>3</v>
      </c>
      <c r="E851">
        <v>6</v>
      </c>
      <c r="F851">
        <v>3</v>
      </c>
      <c r="G851">
        <v>4</v>
      </c>
      <c r="H851">
        <v>7</v>
      </c>
    </row>
    <row r="852">
      <c r="C852">
        <v>1</v>
      </c>
      <c r="D852">
        <v>0</v>
      </c>
      <c r="E852">
        <v>9</v>
      </c>
      <c r="F852">
        <v>7</v>
      </c>
      <c r="G852">
        <v>3</v>
      </c>
      <c r="H852">
        <v>4</v>
      </c>
    </row>
    <row r="853">
      <c r="C853">
        <v>9</v>
      </c>
      <c r="D853">
        <v>1</v>
      </c>
      <c r="E853">
        <v>5</v>
      </c>
      <c r="F853">
        <v>1</v>
      </c>
      <c r="G853">
        <v>8</v>
      </c>
      <c r="H853">
        <v>9</v>
      </c>
    </row>
    <row r="854">
      <c r="C854">
        <v>3</v>
      </c>
      <c r="D854">
        <v>8</v>
      </c>
      <c r="E854">
        <v>8</v>
      </c>
      <c r="F854">
        <v>6</v>
      </c>
      <c r="G854">
        <v>5</v>
      </c>
      <c r="H854">
        <v>2</v>
      </c>
    </row>
    <row r="855">
      <c r="C855">
        <v>7</v>
      </c>
      <c r="D855">
        <v>5</v>
      </c>
      <c r="E855">
        <v>7</v>
      </c>
      <c r="F855">
        <v>0</v>
      </c>
      <c r="G855">
        <v>0</v>
      </c>
      <c r="H855">
        <v>0</v>
      </c>
    </row>
    <row r="856">
      <c r="C856">
        <v>4</v>
      </c>
      <c r="D856">
        <v>9</v>
      </c>
      <c r="E856">
        <v>2</v>
      </c>
      <c r="F856">
        <v>4</v>
      </c>
      <c r="G856">
        <v>9</v>
      </c>
      <c r="H856">
        <v>3</v>
      </c>
    </row>
    <row r="857">
      <c r="C857">
        <v>2</v>
      </c>
      <c r="D857">
        <v>4</v>
      </c>
      <c r="E857">
        <v>3</v>
      </c>
      <c r="F857">
        <v>5</v>
      </c>
      <c r="G857">
        <v>7</v>
      </c>
      <c r="H857">
        <v>6</v>
      </c>
    </row>
    <row r="859">
      <c r="C859" s="8" t="s">
        <v>873</v>
      </c>
    </row>
    <row r="860">
      <c r="C860" s="9" t="s">
        <v>802</v>
      </c>
      <c r="D860" s="9" t="s">
        <v>803</v>
      </c>
      <c r="E860" s="9" t="s">
        <v>804</v>
      </c>
      <c r="F860" s="9" t="s">
        <v>805</v>
      </c>
      <c r="G860" s="9" t="s">
        <v>806</v>
      </c>
      <c r="H860" s="9" t="s">
        <v>807</v>
      </c>
    </row>
    <row r="861">
      <c r="C861">
        <v>2</v>
      </c>
      <c r="D861">
        <v>0</v>
      </c>
      <c r="E861">
        <v>2</v>
      </c>
      <c r="F861">
        <v>1</v>
      </c>
      <c r="G861">
        <v>8</v>
      </c>
      <c r="H861">
        <v>3</v>
      </c>
    </row>
    <row r="862">
      <c r="C862">
        <v>6</v>
      </c>
      <c r="D862">
        <v>4</v>
      </c>
      <c r="E862">
        <v>9</v>
      </c>
      <c r="F862">
        <v>2</v>
      </c>
      <c r="G862">
        <v>5</v>
      </c>
      <c r="H862">
        <v>2</v>
      </c>
    </row>
    <row r="863">
      <c r="C863">
        <v>7</v>
      </c>
      <c r="D863">
        <v>1</v>
      </c>
      <c r="E863">
        <v>8</v>
      </c>
      <c r="F863">
        <v>6</v>
      </c>
      <c r="G863">
        <v>1</v>
      </c>
      <c r="H863">
        <v>0</v>
      </c>
    </row>
    <row r="864">
      <c r="C864">
        <v>3</v>
      </c>
      <c r="D864">
        <v>6</v>
      </c>
      <c r="E864">
        <v>3</v>
      </c>
      <c r="F864">
        <v>4</v>
      </c>
      <c r="G864">
        <v>7</v>
      </c>
      <c r="H864">
        <v>4</v>
      </c>
    </row>
    <row r="865">
      <c r="C865">
        <v>0</v>
      </c>
      <c r="D865">
        <v>9</v>
      </c>
      <c r="E865">
        <v>7</v>
      </c>
      <c r="F865">
        <v>3</v>
      </c>
      <c r="G865">
        <v>4</v>
      </c>
      <c r="H865">
        <v>7</v>
      </c>
    </row>
    <row r="866">
      <c r="C866">
        <v>1</v>
      </c>
      <c r="D866">
        <v>5</v>
      </c>
      <c r="E866">
        <v>1</v>
      </c>
      <c r="F866">
        <v>8</v>
      </c>
      <c r="G866">
        <v>9</v>
      </c>
      <c r="H866">
        <v>1</v>
      </c>
    </row>
    <row r="867">
      <c r="C867">
        <v>8</v>
      </c>
      <c r="D867">
        <v>8</v>
      </c>
      <c r="E867">
        <v>6</v>
      </c>
      <c r="F867">
        <v>5</v>
      </c>
      <c r="G867">
        <v>2</v>
      </c>
      <c r="H867">
        <v>6</v>
      </c>
    </row>
    <row r="868">
      <c r="C868">
        <v>5</v>
      </c>
      <c r="D868">
        <v>7</v>
      </c>
      <c r="E868">
        <v>0</v>
      </c>
      <c r="F868">
        <v>0</v>
      </c>
      <c r="G868">
        <v>0</v>
      </c>
      <c r="H868">
        <v>8</v>
      </c>
    </row>
    <row r="869">
      <c r="C869">
        <v>9</v>
      </c>
      <c r="D869">
        <v>2</v>
      </c>
      <c r="E869">
        <v>4</v>
      </c>
      <c r="F869">
        <v>9</v>
      </c>
      <c r="G869">
        <v>3</v>
      </c>
      <c r="H869">
        <v>9</v>
      </c>
    </row>
    <row r="870">
      <c r="C870">
        <v>4</v>
      </c>
      <c r="D870">
        <v>3</v>
      </c>
      <c r="E870">
        <v>5</v>
      </c>
      <c r="F870">
        <v>7</v>
      </c>
      <c r="G870">
        <v>6</v>
      </c>
      <c r="H870">
        <v>5</v>
      </c>
    </row>
    <row r="872">
      <c r="C872" s="8" t="s">
        <v>874</v>
      </c>
    </row>
    <row r="873">
      <c r="C873" s="9" t="s">
        <v>802</v>
      </c>
      <c r="D873" s="9" t="s">
        <v>803</v>
      </c>
      <c r="E873" s="9" t="s">
        <v>804</v>
      </c>
      <c r="F873" s="9" t="s">
        <v>805</v>
      </c>
      <c r="G873" s="9" t="s">
        <v>806</v>
      </c>
      <c r="H873" s="9" t="s">
        <v>807</v>
      </c>
    </row>
    <row r="874">
      <c r="C874">
        <v>0</v>
      </c>
      <c r="D874">
        <v>2</v>
      </c>
      <c r="E874">
        <v>1</v>
      </c>
      <c r="F874">
        <v>8</v>
      </c>
      <c r="G874">
        <v>3</v>
      </c>
      <c r="H874">
        <v>4</v>
      </c>
    </row>
    <row r="875">
      <c r="C875">
        <v>4</v>
      </c>
      <c r="D875">
        <v>9</v>
      </c>
      <c r="E875">
        <v>2</v>
      </c>
      <c r="F875">
        <v>5</v>
      </c>
      <c r="G875">
        <v>2</v>
      </c>
      <c r="H875">
        <v>6</v>
      </c>
    </row>
    <row r="876">
      <c r="C876">
        <v>1</v>
      </c>
      <c r="D876">
        <v>8</v>
      </c>
      <c r="E876">
        <v>6</v>
      </c>
      <c r="F876">
        <v>1</v>
      </c>
      <c r="G876">
        <v>0</v>
      </c>
      <c r="H876">
        <v>2</v>
      </c>
    </row>
    <row r="877">
      <c r="C877">
        <v>6</v>
      </c>
      <c r="D877">
        <v>3</v>
      </c>
      <c r="E877">
        <v>4</v>
      </c>
      <c r="F877">
        <v>7</v>
      </c>
      <c r="G877">
        <v>4</v>
      </c>
      <c r="H877">
        <v>0</v>
      </c>
    </row>
    <row r="878">
      <c r="C878">
        <v>9</v>
      </c>
      <c r="D878">
        <v>7</v>
      </c>
      <c r="E878">
        <v>3</v>
      </c>
      <c r="F878">
        <v>4</v>
      </c>
      <c r="G878">
        <v>7</v>
      </c>
      <c r="H878">
        <v>5</v>
      </c>
    </row>
    <row r="879">
      <c r="C879">
        <v>5</v>
      </c>
      <c r="D879">
        <v>1</v>
      </c>
      <c r="E879">
        <v>8</v>
      </c>
      <c r="F879">
        <v>9</v>
      </c>
      <c r="G879">
        <v>1</v>
      </c>
      <c r="H879">
        <v>1</v>
      </c>
    </row>
    <row r="880">
      <c r="C880">
        <v>8</v>
      </c>
      <c r="D880">
        <v>6</v>
      </c>
      <c r="E880">
        <v>5</v>
      </c>
      <c r="F880">
        <v>2</v>
      </c>
      <c r="G880">
        <v>6</v>
      </c>
      <c r="H880">
        <v>7</v>
      </c>
    </row>
    <row r="881">
      <c r="C881">
        <v>7</v>
      </c>
      <c r="D881">
        <v>0</v>
      </c>
      <c r="E881">
        <v>0</v>
      </c>
      <c r="F881">
        <v>0</v>
      </c>
      <c r="G881">
        <v>8</v>
      </c>
      <c r="H881">
        <v>9</v>
      </c>
    </row>
    <row r="882">
      <c r="C882">
        <v>2</v>
      </c>
      <c r="D882">
        <v>4</v>
      </c>
      <c r="E882">
        <v>9</v>
      </c>
      <c r="F882">
        <v>3</v>
      </c>
      <c r="G882">
        <v>9</v>
      </c>
      <c r="H882">
        <v>3</v>
      </c>
    </row>
    <row r="883">
      <c r="C883">
        <v>3</v>
      </c>
      <c r="D883">
        <v>5</v>
      </c>
      <c r="E883">
        <v>7</v>
      </c>
      <c r="F883">
        <v>6</v>
      </c>
      <c r="G883">
        <v>5</v>
      </c>
      <c r="H883">
        <v>8</v>
      </c>
    </row>
    <row r="885">
      <c r="C885" s="8" t="s">
        <v>875</v>
      </c>
    </row>
    <row r="886">
      <c r="C886" s="9" t="s">
        <v>802</v>
      </c>
      <c r="D886" s="9" t="s">
        <v>803</v>
      </c>
      <c r="E886" s="9" t="s">
        <v>804</v>
      </c>
      <c r="F886" s="9" t="s">
        <v>805</v>
      </c>
      <c r="G886" s="9" t="s">
        <v>806</v>
      </c>
      <c r="H886" s="9" t="s">
        <v>807</v>
      </c>
    </row>
    <row r="887">
      <c r="C887">
        <v>2</v>
      </c>
      <c r="D887">
        <v>1</v>
      </c>
      <c r="E887">
        <v>8</v>
      </c>
      <c r="F887">
        <v>3</v>
      </c>
      <c r="G887">
        <v>4</v>
      </c>
      <c r="H887">
        <v>3</v>
      </c>
    </row>
    <row r="888">
      <c r="C888">
        <v>9</v>
      </c>
      <c r="D888">
        <v>2</v>
      </c>
      <c r="E888">
        <v>5</v>
      </c>
      <c r="F888">
        <v>2</v>
      </c>
      <c r="G888">
        <v>6</v>
      </c>
      <c r="H888">
        <v>5</v>
      </c>
    </row>
    <row r="889">
      <c r="C889">
        <v>8</v>
      </c>
      <c r="D889">
        <v>6</v>
      </c>
      <c r="E889">
        <v>1</v>
      </c>
      <c r="F889">
        <v>0</v>
      </c>
      <c r="G889">
        <v>2</v>
      </c>
      <c r="H889">
        <v>9</v>
      </c>
    </row>
    <row r="890">
      <c r="C890">
        <v>3</v>
      </c>
      <c r="D890">
        <v>4</v>
      </c>
      <c r="E890">
        <v>7</v>
      </c>
      <c r="F890">
        <v>4</v>
      </c>
      <c r="G890">
        <v>0</v>
      </c>
      <c r="H890">
        <v>8</v>
      </c>
    </row>
    <row r="891">
      <c r="C891">
        <v>7</v>
      </c>
      <c r="D891">
        <v>3</v>
      </c>
      <c r="E891">
        <v>4</v>
      </c>
      <c r="F891">
        <v>7</v>
      </c>
      <c r="G891">
        <v>5</v>
      </c>
      <c r="H891">
        <v>0</v>
      </c>
    </row>
    <row r="892">
      <c r="C892">
        <v>1</v>
      </c>
      <c r="D892">
        <v>8</v>
      </c>
      <c r="E892">
        <v>9</v>
      </c>
      <c r="F892">
        <v>1</v>
      </c>
      <c r="G892">
        <v>1</v>
      </c>
      <c r="H892">
        <v>6</v>
      </c>
    </row>
    <row r="893">
      <c r="C893">
        <v>6</v>
      </c>
      <c r="D893">
        <v>5</v>
      </c>
      <c r="E893">
        <v>2</v>
      </c>
      <c r="F893">
        <v>6</v>
      </c>
      <c r="G893">
        <v>7</v>
      </c>
      <c r="H893">
        <v>1</v>
      </c>
    </row>
    <row r="894">
      <c r="C894">
        <v>0</v>
      </c>
      <c r="D894">
        <v>0</v>
      </c>
      <c r="E894">
        <v>0</v>
      </c>
      <c r="F894">
        <v>8</v>
      </c>
      <c r="G894">
        <v>9</v>
      </c>
      <c r="H894">
        <v>7</v>
      </c>
    </row>
    <row r="895">
      <c r="C895">
        <v>4</v>
      </c>
      <c r="D895">
        <v>9</v>
      </c>
      <c r="E895">
        <v>3</v>
      </c>
      <c r="F895">
        <v>9</v>
      </c>
      <c r="G895">
        <v>3</v>
      </c>
      <c r="H895">
        <v>4</v>
      </c>
    </row>
    <row r="896">
      <c r="C896">
        <v>5</v>
      </c>
      <c r="D896">
        <v>7</v>
      </c>
      <c r="E896">
        <v>6</v>
      </c>
      <c r="F896">
        <v>5</v>
      </c>
      <c r="G896">
        <v>8</v>
      </c>
      <c r="H896">
        <v>2</v>
      </c>
    </row>
    <row r="898">
      <c r="C898" s="8" t="s">
        <v>876</v>
      </c>
    </row>
    <row r="899">
      <c r="C899" s="9" t="s">
        <v>802</v>
      </c>
      <c r="D899" s="9" t="s">
        <v>803</v>
      </c>
      <c r="E899" s="9" t="s">
        <v>804</v>
      </c>
      <c r="F899" s="9" t="s">
        <v>805</v>
      </c>
      <c r="G899" s="9" t="s">
        <v>806</v>
      </c>
      <c r="H899" s="9" t="s">
        <v>807</v>
      </c>
    </row>
    <row r="900">
      <c r="C900">
        <v>1</v>
      </c>
      <c r="D900">
        <v>8</v>
      </c>
      <c r="E900">
        <v>3</v>
      </c>
      <c r="F900">
        <v>4</v>
      </c>
      <c r="G900">
        <v>3</v>
      </c>
      <c r="H900">
        <v>9</v>
      </c>
    </row>
    <row r="901">
      <c r="C901">
        <v>2</v>
      </c>
      <c r="D901">
        <v>5</v>
      </c>
      <c r="E901">
        <v>2</v>
      </c>
      <c r="F901">
        <v>6</v>
      </c>
      <c r="G901">
        <v>5</v>
      </c>
      <c r="H901">
        <v>4</v>
      </c>
    </row>
    <row r="902">
      <c r="C902">
        <v>6</v>
      </c>
      <c r="D902">
        <v>1</v>
      </c>
      <c r="E902">
        <v>0</v>
      </c>
      <c r="F902">
        <v>2</v>
      </c>
      <c r="G902">
        <v>9</v>
      </c>
      <c r="H902">
        <v>3</v>
      </c>
    </row>
    <row r="903">
      <c r="C903">
        <v>4</v>
      </c>
      <c r="D903">
        <v>7</v>
      </c>
      <c r="E903">
        <v>4</v>
      </c>
      <c r="F903">
        <v>0</v>
      </c>
      <c r="G903">
        <v>8</v>
      </c>
      <c r="H903">
        <v>8</v>
      </c>
    </row>
    <row r="904">
      <c r="C904">
        <v>3</v>
      </c>
      <c r="D904">
        <v>4</v>
      </c>
      <c r="E904">
        <v>7</v>
      </c>
      <c r="F904">
        <v>5</v>
      </c>
      <c r="G904">
        <v>0</v>
      </c>
      <c r="H904">
        <v>0</v>
      </c>
    </row>
    <row r="905">
      <c r="C905">
        <v>8</v>
      </c>
      <c r="D905">
        <v>9</v>
      </c>
      <c r="E905">
        <v>1</v>
      </c>
      <c r="F905">
        <v>1</v>
      </c>
      <c r="G905">
        <v>6</v>
      </c>
      <c r="H905">
        <v>7</v>
      </c>
    </row>
    <row r="906">
      <c r="C906">
        <v>5</v>
      </c>
      <c r="D906">
        <v>2</v>
      </c>
      <c r="E906">
        <v>6</v>
      </c>
      <c r="F906">
        <v>7</v>
      </c>
      <c r="G906">
        <v>1</v>
      </c>
      <c r="H906">
        <v>1</v>
      </c>
    </row>
    <row r="907">
      <c r="C907">
        <v>0</v>
      </c>
      <c r="D907">
        <v>0</v>
      </c>
      <c r="E907">
        <v>8</v>
      </c>
      <c r="F907">
        <v>9</v>
      </c>
      <c r="G907">
        <v>7</v>
      </c>
      <c r="H907">
        <v>2</v>
      </c>
    </row>
    <row r="908">
      <c r="C908">
        <v>9</v>
      </c>
      <c r="D908">
        <v>3</v>
      </c>
      <c r="E908">
        <v>9</v>
      </c>
      <c r="F908">
        <v>3</v>
      </c>
      <c r="G908">
        <v>4</v>
      </c>
      <c r="H908">
        <v>5</v>
      </c>
    </row>
    <row r="909">
      <c r="C909">
        <v>7</v>
      </c>
      <c r="D909">
        <v>6</v>
      </c>
      <c r="E909">
        <v>5</v>
      </c>
      <c r="F909">
        <v>8</v>
      </c>
      <c r="G909">
        <v>2</v>
      </c>
      <c r="H909">
        <v>6</v>
      </c>
    </row>
    <row r="911">
      <c r="C911" s="8" t="s">
        <v>877</v>
      </c>
    </row>
    <row r="912">
      <c r="C912" s="9" t="s">
        <v>802</v>
      </c>
      <c r="D912" s="9" t="s">
        <v>803</v>
      </c>
      <c r="E912" s="9" t="s">
        <v>804</v>
      </c>
      <c r="F912" s="9" t="s">
        <v>805</v>
      </c>
      <c r="G912" s="9" t="s">
        <v>806</v>
      </c>
      <c r="H912" s="9" t="s">
        <v>807</v>
      </c>
    </row>
    <row r="913">
      <c r="C913">
        <v>8</v>
      </c>
      <c r="D913">
        <v>3</v>
      </c>
      <c r="E913">
        <v>4</v>
      </c>
      <c r="F913">
        <v>3</v>
      </c>
      <c r="G913">
        <v>9</v>
      </c>
      <c r="H913">
        <v>3</v>
      </c>
    </row>
    <row r="914">
      <c r="C914">
        <v>5</v>
      </c>
      <c r="D914">
        <v>2</v>
      </c>
      <c r="E914">
        <v>6</v>
      </c>
      <c r="F914">
        <v>5</v>
      </c>
      <c r="G914">
        <v>4</v>
      </c>
      <c r="H914">
        <v>2</v>
      </c>
    </row>
    <row r="915">
      <c r="C915">
        <v>1</v>
      </c>
      <c r="D915">
        <v>0</v>
      </c>
      <c r="E915">
        <v>2</v>
      </c>
      <c r="F915">
        <v>9</v>
      </c>
      <c r="G915">
        <v>3</v>
      </c>
      <c r="H915">
        <v>6</v>
      </c>
    </row>
    <row r="916">
      <c r="C916">
        <v>7</v>
      </c>
      <c r="D916">
        <v>4</v>
      </c>
      <c r="E916">
        <v>0</v>
      </c>
      <c r="F916">
        <v>8</v>
      </c>
      <c r="G916">
        <v>8</v>
      </c>
      <c r="H916">
        <v>5</v>
      </c>
    </row>
    <row r="917">
      <c r="C917">
        <v>4</v>
      </c>
      <c r="D917">
        <v>7</v>
      </c>
      <c r="E917">
        <v>5</v>
      </c>
      <c r="F917">
        <v>0</v>
      </c>
      <c r="G917">
        <v>0</v>
      </c>
      <c r="H917">
        <v>9</v>
      </c>
    </row>
    <row r="918">
      <c r="C918">
        <v>9</v>
      </c>
      <c r="D918">
        <v>1</v>
      </c>
      <c r="E918">
        <v>1</v>
      </c>
      <c r="F918">
        <v>6</v>
      </c>
      <c r="G918">
        <v>7</v>
      </c>
      <c r="H918">
        <v>8</v>
      </c>
    </row>
    <row r="919">
      <c r="C919">
        <v>2</v>
      </c>
      <c r="D919">
        <v>6</v>
      </c>
      <c r="E919">
        <v>7</v>
      </c>
      <c r="F919">
        <v>1</v>
      </c>
      <c r="G919">
        <v>1</v>
      </c>
      <c r="H919">
        <v>4</v>
      </c>
    </row>
    <row r="920">
      <c r="C920">
        <v>0</v>
      </c>
      <c r="D920">
        <v>8</v>
      </c>
      <c r="E920">
        <v>9</v>
      </c>
      <c r="F920">
        <v>7</v>
      </c>
      <c r="G920">
        <v>2</v>
      </c>
      <c r="H920">
        <v>7</v>
      </c>
    </row>
    <row r="921">
      <c r="C921">
        <v>3</v>
      </c>
      <c r="D921">
        <v>9</v>
      </c>
      <c r="E921">
        <v>3</v>
      </c>
      <c r="F921">
        <v>4</v>
      </c>
      <c r="G921">
        <v>5</v>
      </c>
      <c r="H921">
        <v>0</v>
      </c>
    </row>
    <row r="922">
      <c r="C922">
        <v>6</v>
      </c>
      <c r="D922">
        <v>5</v>
      </c>
      <c r="E922">
        <v>8</v>
      </c>
      <c r="F922">
        <v>2</v>
      </c>
      <c r="G922">
        <v>6</v>
      </c>
      <c r="H922">
        <v>1</v>
      </c>
    </row>
    <row r="924">
      <c r="C924" s="8" t="s">
        <v>878</v>
      </c>
    </row>
    <row r="925">
      <c r="C925" s="9" t="s">
        <v>802</v>
      </c>
      <c r="D925" s="9" t="s">
        <v>803</v>
      </c>
      <c r="E925" s="9" t="s">
        <v>804</v>
      </c>
      <c r="F925" s="9" t="s">
        <v>805</v>
      </c>
      <c r="G925" s="9" t="s">
        <v>806</v>
      </c>
      <c r="H925" s="9" t="s">
        <v>807</v>
      </c>
    </row>
    <row r="926">
      <c r="C926">
        <v>3</v>
      </c>
      <c r="D926">
        <v>4</v>
      </c>
      <c r="E926">
        <v>3</v>
      </c>
      <c r="F926">
        <v>9</v>
      </c>
      <c r="G926">
        <v>3</v>
      </c>
      <c r="H926">
        <v>3</v>
      </c>
    </row>
    <row r="927">
      <c r="C927">
        <v>2</v>
      </c>
      <c r="D927">
        <v>6</v>
      </c>
      <c r="E927">
        <v>5</v>
      </c>
      <c r="F927">
        <v>4</v>
      </c>
      <c r="G927">
        <v>2</v>
      </c>
      <c r="H927">
        <v>4</v>
      </c>
    </row>
    <row r="928">
      <c r="C928">
        <v>0</v>
      </c>
      <c r="D928">
        <v>2</v>
      </c>
      <c r="E928">
        <v>9</v>
      </c>
      <c r="F928">
        <v>3</v>
      </c>
      <c r="G928">
        <v>6</v>
      </c>
      <c r="H928">
        <v>5</v>
      </c>
    </row>
    <row r="929">
      <c r="C929">
        <v>4</v>
      </c>
      <c r="D929">
        <v>0</v>
      </c>
      <c r="E929">
        <v>8</v>
      </c>
      <c r="F929">
        <v>8</v>
      </c>
      <c r="G929">
        <v>5</v>
      </c>
      <c r="H929">
        <v>6</v>
      </c>
    </row>
    <row r="930">
      <c r="C930">
        <v>7</v>
      </c>
      <c r="D930">
        <v>5</v>
      </c>
      <c r="E930">
        <v>0</v>
      </c>
      <c r="F930">
        <v>0</v>
      </c>
      <c r="G930">
        <v>9</v>
      </c>
      <c r="H930">
        <v>0</v>
      </c>
    </row>
    <row r="931">
      <c r="C931">
        <v>1</v>
      </c>
      <c r="D931">
        <v>1</v>
      </c>
      <c r="E931">
        <v>6</v>
      </c>
      <c r="F931">
        <v>7</v>
      </c>
      <c r="G931">
        <v>8</v>
      </c>
      <c r="H931">
        <v>1</v>
      </c>
    </row>
    <row r="932">
      <c r="C932">
        <v>6</v>
      </c>
      <c r="D932">
        <v>7</v>
      </c>
      <c r="E932">
        <v>1</v>
      </c>
      <c r="F932">
        <v>1</v>
      </c>
      <c r="G932">
        <v>4</v>
      </c>
      <c r="H932">
        <v>2</v>
      </c>
    </row>
    <row r="933">
      <c r="C933">
        <v>8</v>
      </c>
      <c r="D933">
        <v>9</v>
      </c>
      <c r="E933">
        <v>7</v>
      </c>
      <c r="F933">
        <v>2</v>
      </c>
      <c r="G933">
        <v>7</v>
      </c>
      <c r="H933">
        <v>8</v>
      </c>
    </row>
    <row r="934">
      <c r="C934">
        <v>9</v>
      </c>
      <c r="D934">
        <v>3</v>
      </c>
      <c r="E934">
        <v>4</v>
      </c>
      <c r="F934">
        <v>5</v>
      </c>
      <c r="G934">
        <v>0</v>
      </c>
      <c r="H934">
        <v>9</v>
      </c>
    </row>
    <row r="935">
      <c r="C935">
        <v>5</v>
      </c>
      <c r="D935">
        <v>8</v>
      </c>
      <c r="E935">
        <v>2</v>
      </c>
      <c r="F935">
        <v>6</v>
      </c>
      <c r="G935">
        <v>1</v>
      </c>
      <c r="H935">
        <v>7</v>
      </c>
    </row>
    <row r="937">
      <c r="C937" s="8" t="s">
        <v>879</v>
      </c>
    </row>
    <row r="938">
      <c r="C938" s="9" t="s">
        <v>802</v>
      </c>
      <c r="D938" s="9" t="s">
        <v>803</v>
      </c>
      <c r="E938" s="9" t="s">
        <v>804</v>
      </c>
      <c r="F938" s="9" t="s">
        <v>805</v>
      </c>
      <c r="G938" s="9" t="s">
        <v>806</v>
      </c>
      <c r="H938" s="9" t="s">
        <v>807</v>
      </c>
    </row>
    <row r="939">
      <c r="C939">
        <v>4</v>
      </c>
      <c r="D939">
        <v>3</v>
      </c>
      <c r="E939">
        <v>9</v>
      </c>
      <c r="F939">
        <v>3</v>
      </c>
      <c r="G939">
        <v>3</v>
      </c>
      <c r="H939">
        <v>0</v>
      </c>
    </row>
    <row r="940">
      <c r="C940">
        <v>6</v>
      </c>
      <c r="D940">
        <v>5</v>
      </c>
      <c r="E940">
        <v>4</v>
      </c>
      <c r="F940">
        <v>2</v>
      </c>
      <c r="G940">
        <v>4</v>
      </c>
      <c r="H940">
        <v>8</v>
      </c>
    </row>
    <row r="941">
      <c r="C941">
        <v>2</v>
      </c>
      <c r="D941">
        <v>9</v>
      </c>
      <c r="E941">
        <v>3</v>
      </c>
      <c r="F941">
        <v>6</v>
      </c>
      <c r="G941">
        <v>5</v>
      </c>
      <c r="H941">
        <v>7</v>
      </c>
    </row>
    <row r="942">
      <c r="C942">
        <v>0</v>
      </c>
      <c r="D942">
        <v>8</v>
      </c>
      <c r="E942">
        <v>8</v>
      </c>
      <c r="F942">
        <v>5</v>
      </c>
      <c r="G942">
        <v>6</v>
      </c>
      <c r="H942">
        <v>5</v>
      </c>
    </row>
    <row r="943">
      <c r="C943">
        <v>5</v>
      </c>
      <c r="D943">
        <v>0</v>
      </c>
      <c r="E943">
        <v>0</v>
      </c>
      <c r="F943">
        <v>9</v>
      </c>
      <c r="G943">
        <v>0</v>
      </c>
      <c r="H943">
        <v>3</v>
      </c>
    </row>
    <row r="944">
      <c r="C944">
        <v>1</v>
      </c>
      <c r="D944">
        <v>6</v>
      </c>
      <c r="E944">
        <v>7</v>
      </c>
      <c r="F944">
        <v>8</v>
      </c>
      <c r="G944">
        <v>1</v>
      </c>
      <c r="H944">
        <v>4</v>
      </c>
    </row>
    <row r="945">
      <c r="C945">
        <v>7</v>
      </c>
      <c r="D945">
        <v>1</v>
      </c>
      <c r="E945">
        <v>1</v>
      </c>
      <c r="F945">
        <v>4</v>
      </c>
      <c r="G945">
        <v>2</v>
      </c>
      <c r="H945">
        <v>6</v>
      </c>
    </row>
    <row r="946">
      <c r="C946">
        <v>9</v>
      </c>
      <c r="D946">
        <v>7</v>
      </c>
      <c r="E946">
        <v>2</v>
      </c>
      <c r="F946">
        <v>7</v>
      </c>
      <c r="G946">
        <v>8</v>
      </c>
      <c r="H946">
        <v>2</v>
      </c>
    </row>
    <row r="947">
      <c r="C947">
        <v>3</v>
      </c>
      <c r="D947">
        <v>4</v>
      </c>
      <c r="E947">
        <v>5</v>
      </c>
      <c r="F947">
        <v>0</v>
      </c>
      <c r="G947">
        <v>9</v>
      </c>
      <c r="H947">
        <v>1</v>
      </c>
    </row>
    <row r="948">
      <c r="C948">
        <v>8</v>
      </c>
      <c r="D948">
        <v>2</v>
      </c>
      <c r="E948">
        <v>6</v>
      </c>
      <c r="F948">
        <v>1</v>
      </c>
      <c r="G948">
        <v>7</v>
      </c>
      <c r="H948">
        <v>9</v>
      </c>
    </row>
    <row r="950">
      <c r="C950" s="8" t="s">
        <v>880</v>
      </c>
    </row>
    <row r="951">
      <c r="C951" s="9" t="s">
        <v>802</v>
      </c>
      <c r="D951" s="9" t="s">
        <v>803</v>
      </c>
      <c r="E951" s="9" t="s">
        <v>804</v>
      </c>
      <c r="F951" s="9" t="s">
        <v>805</v>
      </c>
      <c r="G951" s="9" t="s">
        <v>806</v>
      </c>
      <c r="H951" s="9" t="s">
        <v>807</v>
      </c>
    </row>
    <row r="952">
      <c r="C952">
        <v>3</v>
      </c>
      <c r="D952">
        <v>9</v>
      </c>
      <c r="E952">
        <v>3</v>
      </c>
      <c r="F952">
        <v>3</v>
      </c>
      <c r="G952">
        <v>0</v>
      </c>
      <c r="H952">
        <v>4</v>
      </c>
    </row>
    <row r="953">
      <c r="C953">
        <v>5</v>
      </c>
      <c r="D953">
        <v>4</v>
      </c>
      <c r="E953">
        <v>2</v>
      </c>
      <c r="F953">
        <v>4</v>
      </c>
      <c r="G953">
        <v>8</v>
      </c>
      <c r="H953">
        <v>6</v>
      </c>
    </row>
    <row r="954">
      <c r="C954">
        <v>9</v>
      </c>
      <c r="D954">
        <v>3</v>
      </c>
      <c r="E954">
        <v>6</v>
      </c>
      <c r="F954">
        <v>5</v>
      </c>
      <c r="G954">
        <v>7</v>
      </c>
      <c r="H954">
        <v>7</v>
      </c>
    </row>
    <row r="955">
      <c r="C955">
        <v>8</v>
      </c>
      <c r="D955">
        <v>8</v>
      </c>
      <c r="E955">
        <v>5</v>
      </c>
      <c r="F955">
        <v>6</v>
      </c>
      <c r="G955">
        <v>5</v>
      </c>
      <c r="H955">
        <v>0</v>
      </c>
    </row>
    <row r="956">
      <c r="C956">
        <v>0</v>
      </c>
      <c r="D956">
        <v>0</v>
      </c>
      <c r="E956">
        <v>9</v>
      </c>
      <c r="F956">
        <v>0</v>
      </c>
      <c r="G956">
        <v>3</v>
      </c>
      <c r="H956">
        <v>3</v>
      </c>
    </row>
    <row r="957">
      <c r="C957">
        <v>6</v>
      </c>
      <c r="D957">
        <v>7</v>
      </c>
      <c r="E957">
        <v>8</v>
      </c>
      <c r="F957">
        <v>1</v>
      </c>
      <c r="G957">
        <v>4</v>
      </c>
      <c r="H957">
        <v>8</v>
      </c>
    </row>
    <row r="958">
      <c r="C958">
        <v>1</v>
      </c>
      <c r="D958">
        <v>1</v>
      </c>
      <c r="E958">
        <v>4</v>
      </c>
      <c r="F958">
        <v>2</v>
      </c>
      <c r="G958">
        <v>6</v>
      </c>
      <c r="H958">
        <v>9</v>
      </c>
    </row>
    <row r="959">
      <c r="C959">
        <v>7</v>
      </c>
      <c r="D959">
        <v>2</v>
      </c>
      <c r="E959">
        <v>7</v>
      </c>
      <c r="F959">
        <v>8</v>
      </c>
      <c r="G959">
        <v>2</v>
      </c>
      <c r="H959">
        <v>5</v>
      </c>
    </row>
    <row r="960">
      <c r="C960">
        <v>4</v>
      </c>
      <c r="D960">
        <v>5</v>
      </c>
      <c r="E960">
        <v>0</v>
      </c>
      <c r="F960">
        <v>9</v>
      </c>
      <c r="G960">
        <v>1</v>
      </c>
      <c r="H960">
        <v>1</v>
      </c>
    </row>
    <row r="961">
      <c r="C961">
        <v>2</v>
      </c>
      <c r="D961">
        <v>6</v>
      </c>
      <c r="E961">
        <v>1</v>
      </c>
      <c r="F961">
        <v>7</v>
      </c>
      <c r="G961">
        <v>9</v>
      </c>
      <c r="H961">
        <v>2</v>
      </c>
    </row>
    <row r="963">
      <c r="C963" s="8" t="s">
        <v>881</v>
      </c>
    </row>
    <row r="964">
      <c r="C964" s="9" t="s">
        <v>802</v>
      </c>
      <c r="D964" s="9" t="s">
        <v>803</v>
      </c>
      <c r="E964" s="9" t="s">
        <v>804</v>
      </c>
      <c r="F964" s="9" t="s">
        <v>805</v>
      </c>
      <c r="G964" s="9" t="s">
        <v>806</v>
      </c>
      <c r="H964" s="9" t="s">
        <v>807</v>
      </c>
    </row>
    <row r="965">
      <c r="C965">
        <v>9</v>
      </c>
      <c r="D965">
        <v>3</v>
      </c>
      <c r="E965">
        <v>3</v>
      </c>
      <c r="F965">
        <v>0</v>
      </c>
      <c r="G965">
        <v>4</v>
      </c>
      <c r="H965">
        <v>1</v>
      </c>
    </row>
    <row r="966">
      <c r="C966">
        <v>4</v>
      </c>
      <c r="D966">
        <v>2</v>
      </c>
      <c r="E966">
        <v>4</v>
      </c>
      <c r="F966">
        <v>8</v>
      </c>
      <c r="G966">
        <v>6</v>
      </c>
      <c r="H966">
        <v>8</v>
      </c>
    </row>
    <row r="967">
      <c r="C967">
        <v>3</v>
      </c>
      <c r="D967">
        <v>6</v>
      </c>
      <c r="E967">
        <v>5</v>
      </c>
      <c r="F967">
        <v>7</v>
      </c>
      <c r="G967">
        <v>7</v>
      </c>
      <c r="H967">
        <v>7</v>
      </c>
    </row>
    <row r="968">
      <c r="C968">
        <v>8</v>
      </c>
      <c r="D968">
        <v>5</v>
      </c>
      <c r="E968">
        <v>6</v>
      </c>
      <c r="F968">
        <v>5</v>
      </c>
      <c r="G968">
        <v>0</v>
      </c>
      <c r="H968">
        <v>3</v>
      </c>
    </row>
    <row r="969">
      <c r="C969">
        <v>0</v>
      </c>
      <c r="D969">
        <v>9</v>
      </c>
      <c r="E969">
        <v>0</v>
      </c>
      <c r="F969">
        <v>3</v>
      </c>
      <c r="G969">
        <v>3</v>
      </c>
      <c r="H969">
        <v>9</v>
      </c>
    </row>
    <row r="970">
      <c r="C970">
        <v>7</v>
      </c>
      <c r="D970">
        <v>8</v>
      </c>
      <c r="E970">
        <v>1</v>
      </c>
      <c r="F970">
        <v>4</v>
      </c>
      <c r="G970">
        <v>8</v>
      </c>
      <c r="H970">
        <v>6</v>
      </c>
    </row>
    <row r="971">
      <c r="C971">
        <v>1</v>
      </c>
      <c r="D971">
        <v>4</v>
      </c>
      <c r="E971">
        <v>2</v>
      </c>
      <c r="F971">
        <v>6</v>
      </c>
      <c r="G971">
        <v>9</v>
      </c>
      <c r="H971">
        <v>5</v>
      </c>
    </row>
    <row r="972">
      <c r="C972">
        <v>2</v>
      </c>
      <c r="D972">
        <v>7</v>
      </c>
      <c r="E972">
        <v>8</v>
      </c>
      <c r="F972">
        <v>2</v>
      </c>
      <c r="G972">
        <v>5</v>
      </c>
      <c r="H972">
        <v>0</v>
      </c>
    </row>
    <row r="973">
      <c r="C973">
        <v>5</v>
      </c>
      <c r="D973">
        <v>0</v>
      </c>
      <c r="E973">
        <v>9</v>
      </c>
      <c r="F973">
        <v>1</v>
      </c>
      <c r="G973">
        <v>1</v>
      </c>
      <c r="H973">
        <v>4</v>
      </c>
    </row>
    <row r="974">
      <c r="C974">
        <v>6</v>
      </c>
      <c r="D974">
        <v>1</v>
      </c>
      <c r="E974">
        <v>7</v>
      </c>
      <c r="F974">
        <v>9</v>
      </c>
      <c r="G974">
        <v>2</v>
      </c>
      <c r="H974">
        <v>2</v>
      </c>
    </row>
    <row r="976">
      <c r="C976" s="8" t="s">
        <v>882</v>
      </c>
    </row>
    <row r="977">
      <c r="C977" s="9" t="s">
        <v>802</v>
      </c>
      <c r="D977" s="9" t="s">
        <v>803</v>
      </c>
      <c r="E977" s="9" t="s">
        <v>804</v>
      </c>
      <c r="F977" s="9" t="s">
        <v>805</v>
      </c>
      <c r="G977" s="9" t="s">
        <v>806</v>
      </c>
      <c r="H977" s="9" t="s">
        <v>807</v>
      </c>
    </row>
    <row r="978">
      <c r="C978">
        <v>3</v>
      </c>
      <c r="D978">
        <v>3</v>
      </c>
      <c r="E978">
        <v>0</v>
      </c>
      <c r="F978">
        <v>4</v>
      </c>
      <c r="G978">
        <v>1</v>
      </c>
      <c r="H978">
        <v>8</v>
      </c>
    </row>
    <row r="979">
      <c r="C979">
        <v>2</v>
      </c>
      <c r="D979">
        <v>4</v>
      </c>
      <c r="E979">
        <v>8</v>
      </c>
      <c r="F979">
        <v>6</v>
      </c>
      <c r="G979">
        <v>8</v>
      </c>
      <c r="H979">
        <v>5</v>
      </c>
    </row>
    <row r="980">
      <c r="C980">
        <v>6</v>
      </c>
      <c r="D980">
        <v>5</v>
      </c>
      <c r="E980">
        <v>7</v>
      </c>
      <c r="F980">
        <v>7</v>
      </c>
      <c r="G980">
        <v>7</v>
      </c>
      <c r="H980">
        <v>2</v>
      </c>
    </row>
    <row r="981">
      <c r="C981">
        <v>5</v>
      </c>
      <c r="D981">
        <v>6</v>
      </c>
      <c r="E981">
        <v>5</v>
      </c>
      <c r="F981">
        <v>0</v>
      </c>
      <c r="G981">
        <v>3</v>
      </c>
      <c r="H981">
        <v>6</v>
      </c>
    </row>
    <row r="982">
      <c r="C982">
        <v>9</v>
      </c>
      <c r="D982">
        <v>0</v>
      </c>
      <c r="E982">
        <v>3</v>
      </c>
      <c r="F982">
        <v>3</v>
      </c>
      <c r="G982">
        <v>9</v>
      </c>
      <c r="H982">
        <v>9</v>
      </c>
    </row>
    <row r="983">
      <c r="C983">
        <v>8</v>
      </c>
      <c r="D983">
        <v>1</v>
      </c>
      <c r="E983">
        <v>4</v>
      </c>
      <c r="F983">
        <v>8</v>
      </c>
      <c r="G983">
        <v>6</v>
      </c>
      <c r="H983">
        <v>0</v>
      </c>
    </row>
    <row r="984">
      <c r="C984">
        <v>4</v>
      </c>
      <c r="D984">
        <v>2</v>
      </c>
      <c r="E984">
        <v>6</v>
      </c>
      <c r="F984">
        <v>9</v>
      </c>
      <c r="G984">
        <v>5</v>
      </c>
      <c r="H984">
        <v>1</v>
      </c>
    </row>
    <row r="985">
      <c r="C985">
        <v>7</v>
      </c>
      <c r="D985">
        <v>8</v>
      </c>
      <c r="E985">
        <v>2</v>
      </c>
      <c r="F985">
        <v>5</v>
      </c>
      <c r="G985">
        <v>0</v>
      </c>
      <c r="H985">
        <v>3</v>
      </c>
    </row>
    <row r="986">
      <c r="C986">
        <v>0</v>
      </c>
      <c r="D986">
        <v>9</v>
      </c>
      <c r="E986">
        <v>1</v>
      </c>
      <c r="F986">
        <v>1</v>
      </c>
      <c r="G986">
        <v>4</v>
      </c>
      <c r="H986">
        <v>4</v>
      </c>
    </row>
    <row r="987">
      <c r="C987">
        <v>1</v>
      </c>
      <c r="D987">
        <v>7</v>
      </c>
      <c r="E987">
        <v>9</v>
      </c>
      <c r="F987">
        <v>2</v>
      </c>
      <c r="G987">
        <v>2</v>
      </c>
      <c r="H987">
        <v>7</v>
      </c>
    </row>
    <row r="989">
      <c r="C989" s="8" t="s">
        <v>883</v>
      </c>
    </row>
    <row r="990">
      <c r="C990" s="9" t="s">
        <v>802</v>
      </c>
      <c r="D990" s="9" t="s">
        <v>803</v>
      </c>
      <c r="E990" s="9" t="s">
        <v>804</v>
      </c>
      <c r="F990" s="9" t="s">
        <v>805</v>
      </c>
      <c r="G990" s="9" t="s">
        <v>806</v>
      </c>
      <c r="H990" s="9" t="s">
        <v>807</v>
      </c>
    </row>
    <row r="991">
      <c r="C991">
        <v>3</v>
      </c>
      <c r="D991">
        <v>0</v>
      </c>
      <c r="E991">
        <v>4</v>
      </c>
      <c r="F991">
        <v>1</v>
      </c>
      <c r="G991">
        <v>8</v>
      </c>
      <c r="H991">
        <v>0</v>
      </c>
    </row>
    <row r="992">
      <c r="C992">
        <v>4</v>
      </c>
      <c r="D992">
        <v>8</v>
      </c>
      <c r="E992">
        <v>6</v>
      </c>
      <c r="F992">
        <v>8</v>
      </c>
      <c r="G992">
        <v>5</v>
      </c>
      <c r="H992">
        <v>7</v>
      </c>
    </row>
    <row r="993">
      <c r="C993">
        <v>5</v>
      </c>
      <c r="D993">
        <v>7</v>
      </c>
      <c r="E993">
        <v>7</v>
      </c>
      <c r="F993">
        <v>7</v>
      </c>
      <c r="G993">
        <v>2</v>
      </c>
      <c r="H993">
        <v>2</v>
      </c>
    </row>
    <row r="994">
      <c r="C994">
        <v>6</v>
      </c>
      <c r="D994">
        <v>5</v>
      </c>
      <c r="E994">
        <v>0</v>
      </c>
      <c r="F994">
        <v>3</v>
      </c>
      <c r="G994">
        <v>6</v>
      </c>
      <c r="H994">
        <v>5</v>
      </c>
    </row>
    <row r="995">
      <c r="C995">
        <v>0</v>
      </c>
      <c r="D995">
        <v>3</v>
      </c>
      <c r="E995">
        <v>3</v>
      </c>
      <c r="F995">
        <v>9</v>
      </c>
      <c r="G995">
        <v>9</v>
      </c>
      <c r="H995">
        <v>9</v>
      </c>
    </row>
    <row r="996">
      <c r="C996">
        <v>1</v>
      </c>
      <c r="D996">
        <v>4</v>
      </c>
      <c r="E996">
        <v>8</v>
      </c>
      <c r="F996">
        <v>6</v>
      </c>
      <c r="G996">
        <v>0</v>
      </c>
      <c r="H996">
        <v>8</v>
      </c>
    </row>
    <row r="997">
      <c r="C997">
        <v>2</v>
      </c>
      <c r="D997">
        <v>6</v>
      </c>
      <c r="E997">
        <v>9</v>
      </c>
      <c r="F997">
        <v>5</v>
      </c>
      <c r="G997">
        <v>1</v>
      </c>
      <c r="H997">
        <v>3</v>
      </c>
    </row>
    <row r="998">
      <c r="C998">
        <v>8</v>
      </c>
      <c r="D998">
        <v>2</v>
      </c>
      <c r="E998">
        <v>5</v>
      </c>
      <c r="F998">
        <v>0</v>
      </c>
      <c r="G998">
        <v>3</v>
      </c>
      <c r="H998">
        <v>1</v>
      </c>
    </row>
    <row r="999">
      <c r="C999">
        <v>9</v>
      </c>
      <c r="D999">
        <v>1</v>
      </c>
      <c r="E999">
        <v>1</v>
      </c>
      <c r="F999">
        <v>4</v>
      </c>
      <c r="G999">
        <v>4</v>
      </c>
      <c r="H999">
        <v>4</v>
      </c>
    </row>
    <row r="1000">
      <c r="C1000">
        <v>7</v>
      </c>
      <c r="D1000">
        <v>9</v>
      </c>
      <c r="E1000">
        <v>2</v>
      </c>
      <c r="F1000">
        <v>2</v>
      </c>
      <c r="G1000">
        <v>7</v>
      </c>
      <c r="H1000">
        <v>6</v>
      </c>
    </row>
    <row r="1002">
      <c r="C1002" s="8" t="s">
        <v>884</v>
      </c>
    </row>
    <row r="1003">
      <c r="C1003" s="9" t="s">
        <v>802</v>
      </c>
      <c r="D1003" s="9" t="s">
        <v>803</v>
      </c>
      <c r="E1003" s="9" t="s">
        <v>804</v>
      </c>
      <c r="F1003" s="9" t="s">
        <v>805</v>
      </c>
      <c r="G1003" s="9" t="s">
        <v>806</v>
      </c>
      <c r="H1003" s="9" t="s">
        <v>807</v>
      </c>
    </row>
    <row r="1004">
      <c r="C1004">
        <v>0</v>
      </c>
      <c r="D1004">
        <v>4</v>
      </c>
      <c r="E1004">
        <v>1</v>
      </c>
      <c r="F1004">
        <v>8</v>
      </c>
      <c r="G1004">
        <v>0</v>
      </c>
      <c r="H1004">
        <v>3</v>
      </c>
    </row>
    <row r="1005">
      <c r="C1005">
        <v>8</v>
      </c>
      <c r="D1005">
        <v>6</v>
      </c>
      <c r="E1005">
        <v>8</v>
      </c>
      <c r="F1005">
        <v>5</v>
      </c>
      <c r="G1005">
        <v>7</v>
      </c>
      <c r="H1005">
        <v>6</v>
      </c>
    </row>
    <row r="1006">
      <c r="C1006">
        <v>7</v>
      </c>
      <c r="D1006">
        <v>7</v>
      </c>
      <c r="E1006">
        <v>7</v>
      </c>
      <c r="F1006">
        <v>2</v>
      </c>
      <c r="G1006">
        <v>2</v>
      </c>
      <c r="H1006">
        <v>1</v>
      </c>
    </row>
    <row r="1007">
      <c r="C1007">
        <v>5</v>
      </c>
      <c r="D1007">
        <v>0</v>
      </c>
      <c r="E1007">
        <v>3</v>
      </c>
      <c r="F1007">
        <v>6</v>
      </c>
      <c r="G1007">
        <v>5</v>
      </c>
      <c r="H1007">
        <v>8</v>
      </c>
    </row>
    <row r="1008">
      <c r="C1008">
        <v>3</v>
      </c>
      <c r="D1008">
        <v>3</v>
      </c>
      <c r="E1008">
        <v>9</v>
      </c>
      <c r="F1008">
        <v>9</v>
      </c>
      <c r="G1008">
        <v>9</v>
      </c>
      <c r="H1008">
        <v>4</v>
      </c>
    </row>
    <row r="1009">
      <c r="C1009">
        <v>4</v>
      </c>
      <c r="D1009">
        <v>8</v>
      </c>
      <c r="E1009">
        <v>6</v>
      </c>
      <c r="F1009">
        <v>0</v>
      </c>
      <c r="G1009">
        <v>8</v>
      </c>
      <c r="H1009">
        <v>0</v>
      </c>
    </row>
    <row r="1010">
      <c r="C1010">
        <v>6</v>
      </c>
      <c r="D1010">
        <v>9</v>
      </c>
      <c r="E1010">
        <v>5</v>
      </c>
      <c r="F1010">
        <v>1</v>
      </c>
      <c r="G1010">
        <v>3</v>
      </c>
      <c r="H1010">
        <v>5</v>
      </c>
    </row>
    <row r="1011">
      <c r="C1011">
        <v>2</v>
      </c>
      <c r="D1011">
        <v>5</v>
      </c>
      <c r="E1011">
        <v>0</v>
      </c>
      <c r="F1011">
        <v>3</v>
      </c>
      <c r="G1011">
        <v>1</v>
      </c>
      <c r="H1011">
        <v>2</v>
      </c>
    </row>
    <row r="1012">
      <c r="C1012">
        <v>1</v>
      </c>
      <c r="D1012">
        <v>1</v>
      </c>
      <c r="E1012">
        <v>4</v>
      </c>
      <c r="F1012">
        <v>4</v>
      </c>
      <c r="G1012">
        <v>4</v>
      </c>
      <c r="H1012">
        <v>7</v>
      </c>
    </row>
    <row r="1013">
      <c r="C1013">
        <v>9</v>
      </c>
      <c r="D1013">
        <v>2</v>
      </c>
      <c r="E1013">
        <v>2</v>
      </c>
      <c r="F1013">
        <v>7</v>
      </c>
      <c r="G1013">
        <v>6</v>
      </c>
      <c r="H1013">
        <v>9</v>
      </c>
    </row>
    <row r="1015">
      <c r="C1015" s="8" t="s">
        <v>885</v>
      </c>
    </row>
    <row r="1016">
      <c r="C1016" s="9" t="s">
        <v>802</v>
      </c>
      <c r="D1016" s="9" t="s">
        <v>803</v>
      </c>
      <c r="E1016" s="9" t="s">
        <v>804</v>
      </c>
      <c r="F1016" s="9" t="s">
        <v>805</v>
      </c>
      <c r="G1016" s="9" t="s">
        <v>806</v>
      </c>
      <c r="H1016" s="9" t="s">
        <v>807</v>
      </c>
    </row>
    <row r="1017">
      <c r="C1017">
        <v>4</v>
      </c>
      <c r="D1017">
        <v>1</v>
      </c>
      <c r="E1017">
        <v>8</v>
      </c>
      <c r="F1017">
        <v>0</v>
      </c>
      <c r="G1017">
        <v>3</v>
      </c>
      <c r="H1017">
        <v>5</v>
      </c>
    </row>
    <row r="1018">
      <c r="C1018">
        <v>6</v>
      </c>
      <c r="D1018">
        <v>8</v>
      </c>
      <c r="E1018">
        <v>5</v>
      </c>
      <c r="F1018">
        <v>7</v>
      </c>
      <c r="G1018">
        <v>6</v>
      </c>
      <c r="H1018">
        <v>3</v>
      </c>
    </row>
    <row r="1019">
      <c r="C1019">
        <v>7</v>
      </c>
      <c r="D1019">
        <v>7</v>
      </c>
      <c r="E1019">
        <v>2</v>
      </c>
      <c r="F1019">
        <v>2</v>
      </c>
      <c r="G1019">
        <v>1</v>
      </c>
      <c r="H1019">
        <v>7</v>
      </c>
    </row>
    <row r="1020">
      <c r="C1020">
        <v>0</v>
      </c>
      <c r="D1020">
        <v>3</v>
      </c>
      <c r="E1020">
        <v>6</v>
      </c>
      <c r="F1020">
        <v>5</v>
      </c>
      <c r="G1020">
        <v>8</v>
      </c>
      <c r="H1020">
        <v>1</v>
      </c>
    </row>
    <row r="1021">
      <c r="C1021">
        <v>3</v>
      </c>
      <c r="D1021">
        <v>9</v>
      </c>
      <c r="E1021">
        <v>9</v>
      </c>
      <c r="F1021">
        <v>9</v>
      </c>
      <c r="G1021">
        <v>4</v>
      </c>
      <c r="H1021">
        <v>2</v>
      </c>
    </row>
    <row r="1022">
      <c r="C1022">
        <v>8</v>
      </c>
      <c r="D1022">
        <v>6</v>
      </c>
      <c r="E1022">
        <v>0</v>
      </c>
      <c r="F1022">
        <v>8</v>
      </c>
      <c r="G1022">
        <v>0</v>
      </c>
      <c r="H1022">
        <v>0</v>
      </c>
    </row>
    <row r="1023">
      <c r="C1023">
        <v>9</v>
      </c>
      <c r="D1023">
        <v>5</v>
      </c>
      <c r="E1023">
        <v>1</v>
      </c>
      <c r="F1023">
        <v>3</v>
      </c>
      <c r="G1023">
        <v>5</v>
      </c>
      <c r="H1023">
        <v>6</v>
      </c>
    </row>
    <row r="1024">
      <c r="C1024">
        <v>5</v>
      </c>
      <c r="D1024">
        <v>0</v>
      </c>
      <c r="E1024">
        <v>3</v>
      </c>
      <c r="F1024">
        <v>1</v>
      </c>
      <c r="G1024">
        <v>2</v>
      </c>
      <c r="H1024">
        <v>4</v>
      </c>
    </row>
    <row r="1025">
      <c r="C1025">
        <v>1</v>
      </c>
      <c r="D1025">
        <v>4</v>
      </c>
      <c r="E1025">
        <v>4</v>
      </c>
      <c r="F1025">
        <v>4</v>
      </c>
      <c r="G1025">
        <v>7</v>
      </c>
      <c r="H1025">
        <v>8</v>
      </c>
    </row>
    <row r="1026">
      <c r="C1026">
        <v>2</v>
      </c>
      <c r="D1026">
        <v>2</v>
      </c>
      <c r="E1026">
        <v>7</v>
      </c>
      <c r="F1026">
        <v>6</v>
      </c>
      <c r="G1026">
        <v>9</v>
      </c>
      <c r="H1026">
        <v>9</v>
      </c>
    </row>
    <row r="1028">
      <c r="C1028" s="8" t="s">
        <v>886</v>
      </c>
    </row>
    <row r="1029">
      <c r="C1029" s="9" t="s">
        <v>802</v>
      </c>
      <c r="D1029" s="9" t="s">
        <v>803</v>
      </c>
      <c r="E1029" s="9" t="s">
        <v>804</v>
      </c>
      <c r="F1029" s="9" t="s">
        <v>805</v>
      </c>
      <c r="G1029" s="9" t="s">
        <v>806</v>
      </c>
      <c r="H1029" s="9" t="s">
        <v>807</v>
      </c>
    </row>
    <row r="1030">
      <c r="C1030">
        <v>1</v>
      </c>
      <c r="D1030">
        <v>8</v>
      </c>
      <c r="E1030">
        <v>0</v>
      </c>
      <c r="F1030">
        <v>3</v>
      </c>
      <c r="G1030">
        <v>5</v>
      </c>
      <c r="H1030">
        <v>5</v>
      </c>
    </row>
    <row r="1031">
      <c r="C1031">
        <v>8</v>
      </c>
      <c r="D1031">
        <v>5</v>
      </c>
      <c r="E1031">
        <v>7</v>
      </c>
      <c r="F1031">
        <v>6</v>
      </c>
      <c r="G1031">
        <v>3</v>
      </c>
      <c r="H1031">
        <v>4</v>
      </c>
    </row>
    <row r="1032">
      <c r="C1032">
        <v>7</v>
      </c>
      <c r="D1032">
        <v>2</v>
      </c>
      <c r="E1032">
        <v>2</v>
      </c>
      <c r="F1032">
        <v>1</v>
      </c>
      <c r="G1032">
        <v>7</v>
      </c>
      <c r="H1032">
        <v>1</v>
      </c>
    </row>
    <row r="1033">
      <c r="C1033">
        <v>3</v>
      </c>
      <c r="D1033">
        <v>6</v>
      </c>
      <c r="E1033">
        <v>5</v>
      </c>
      <c r="F1033">
        <v>8</v>
      </c>
      <c r="G1033">
        <v>1</v>
      </c>
      <c r="H1033">
        <v>2</v>
      </c>
    </row>
    <row r="1034">
      <c r="C1034">
        <v>9</v>
      </c>
      <c r="D1034">
        <v>9</v>
      </c>
      <c r="E1034">
        <v>9</v>
      </c>
      <c r="F1034">
        <v>4</v>
      </c>
      <c r="G1034">
        <v>2</v>
      </c>
      <c r="H1034">
        <v>0</v>
      </c>
    </row>
    <row r="1035">
      <c r="C1035">
        <v>6</v>
      </c>
      <c r="D1035">
        <v>0</v>
      </c>
      <c r="E1035">
        <v>8</v>
      </c>
      <c r="F1035">
        <v>0</v>
      </c>
      <c r="G1035">
        <v>0</v>
      </c>
      <c r="H1035">
        <v>8</v>
      </c>
    </row>
    <row r="1036">
      <c r="C1036">
        <v>5</v>
      </c>
      <c r="D1036">
        <v>1</v>
      </c>
      <c r="E1036">
        <v>3</v>
      </c>
      <c r="F1036">
        <v>5</v>
      </c>
      <c r="G1036">
        <v>6</v>
      </c>
      <c r="H1036">
        <v>9</v>
      </c>
    </row>
    <row r="1037">
      <c r="C1037">
        <v>0</v>
      </c>
      <c r="D1037">
        <v>3</v>
      </c>
      <c r="E1037">
        <v>1</v>
      </c>
      <c r="F1037">
        <v>2</v>
      </c>
      <c r="G1037">
        <v>4</v>
      </c>
      <c r="H1037">
        <v>6</v>
      </c>
    </row>
    <row r="1038">
      <c r="C1038">
        <v>4</v>
      </c>
      <c r="D1038">
        <v>4</v>
      </c>
      <c r="E1038">
        <v>4</v>
      </c>
      <c r="F1038">
        <v>7</v>
      </c>
      <c r="G1038">
        <v>8</v>
      </c>
      <c r="H1038">
        <v>3</v>
      </c>
    </row>
    <row r="1039">
      <c r="C1039">
        <v>2</v>
      </c>
      <c r="D1039">
        <v>7</v>
      </c>
      <c r="E1039">
        <v>6</v>
      </c>
      <c r="F1039">
        <v>9</v>
      </c>
      <c r="G1039">
        <v>9</v>
      </c>
      <c r="H1039">
        <v>7</v>
      </c>
    </row>
    <row r="1041">
      <c r="C1041" s="8" t="s">
        <v>887</v>
      </c>
    </row>
    <row r="1042">
      <c r="C1042" s="9" t="s">
        <v>802</v>
      </c>
      <c r="D1042" s="9" t="s">
        <v>803</v>
      </c>
      <c r="E1042" s="9" t="s">
        <v>804</v>
      </c>
      <c r="F1042" s="9" t="s">
        <v>805</v>
      </c>
      <c r="G1042" s="9" t="s">
        <v>806</v>
      </c>
      <c r="H1042" s="9" t="s">
        <v>807</v>
      </c>
    </row>
    <row r="1043">
      <c r="C1043">
        <v>8</v>
      </c>
      <c r="D1043">
        <v>0</v>
      </c>
      <c r="E1043">
        <v>3</v>
      </c>
      <c r="F1043">
        <v>5</v>
      </c>
      <c r="G1043">
        <v>5</v>
      </c>
      <c r="H1043">
        <v>7</v>
      </c>
    </row>
    <row r="1044">
      <c r="C1044">
        <v>5</v>
      </c>
      <c r="D1044">
        <v>7</v>
      </c>
      <c r="E1044">
        <v>6</v>
      </c>
      <c r="F1044">
        <v>3</v>
      </c>
      <c r="G1044">
        <v>4</v>
      </c>
      <c r="H1044">
        <v>3</v>
      </c>
    </row>
    <row r="1045">
      <c r="C1045">
        <v>2</v>
      </c>
      <c r="D1045">
        <v>2</v>
      </c>
      <c r="E1045">
        <v>1</v>
      </c>
      <c r="F1045">
        <v>7</v>
      </c>
      <c r="G1045">
        <v>1</v>
      </c>
      <c r="H1045">
        <v>5</v>
      </c>
    </row>
    <row r="1046">
      <c r="C1046">
        <v>6</v>
      </c>
      <c r="D1046">
        <v>5</v>
      </c>
      <c r="E1046">
        <v>8</v>
      </c>
      <c r="F1046">
        <v>1</v>
      </c>
      <c r="G1046">
        <v>2</v>
      </c>
      <c r="H1046">
        <v>1</v>
      </c>
    </row>
    <row r="1047">
      <c r="C1047">
        <v>9</v>
      </c>
      <c r="D1047">
        <v>9</v>
      </c>
      <c r="E1047">
        <v>4</v>
      </c>
      <c r="F1047">
        <v>2</v>
      </c>
      <c r="G1047">
        <v>0</v>
      </c>
      <c r="H1047">
        <v>4</v>
      </c>
    </row>
    <row r="1048">
      <c r="C1048">
        <v>0</v>
      </c>
      <c r="D1048">
        <v>8</v>
      </c>
      <c r="E1048">
        <v>0</v>
      </c>
      <c r="F1048">
        <v>0</v>
      </c>
      <c r="G1048">
        <v>8</v>
      </c>
      <c r="H1048">
        <v>9</v>
      </c>
    </row>
    <row r="1049">
      <c r="C1049">
        <v>1</v>
      </c>
      <c r="D1049">
        <v>3</v>
      </c>
      <c r="E1049">
        <v>5</v>
      </c>
      <c r="F1049">
        <v>6</v>
      </c>
      <c r="G1049">
        <v>9</v>
      </c>
      <c r="H1049">
        <v>2</v>
      </c>
    </row>
    <row r="1050">
      <c r="C1050">
        <v>3</v>
      </c>
      <c r="D1050">
        <v>1</v>
      </c>
      <c r="E1050">
        <v>2</v>
      </c>
      <c r="F1050">
        <v>4</v>
      </c>
      <c r="G1050">
        <v>6</v>
      </c>
      <c r="H1050">
        <v>8</v>
      </c>
    </row>
    <row r="1051">
      <c r="C1051">
        <v>4</v>
      </c>
      <c r="D1051">
        <v>4</v>
      </c>
      <c r="E1051">
        <v>7</v>
      </c>
      <c r="F1051">
        <v>8</v>
      </c>
      <c r="G1051">
        <v>3</v>
      </c>
      <c r="H1051">
        <v>6</v>
      </c>
    </row>
    <row r="1052">
      <c r="C1052">
        <v>7</v>
      </c>
      <c r="D1052">
        <v>6</v>
      </c>
      <c r="E1052">
        <v>9</v>
      </c>
      <c r="F1052">
        <v>9</v>
      </c>
      <c r="G1052">
        <v>7</v>
      </c>
      <c r="H1052">
        <v>0</v>
      </c>
    </row>
    <row r="1054">
      <c r="C1054" s="8" t="s">
        <v>888</v>
      </c>
    </row>
    <row r="1055">
      <c r="C1055" s="9" t="s">
        <v>802</v>
      </c>
      <c r="D1055" s="9" t="s">
        <v>803</v>
      </c>
      <c r="E1055" s="9" t="s">
        <v>804</v>
      </c>
      <c r="F1055" s="9" t="s">
        <v>805</v>
      </c>
      <c r="G1055" s="9" t="s">
        <v>806</v>
      </c>
      <c r="H1055" s="9" t="s">
        <v>807</v>
      </c>
    </row>
    <row r="1056">
      <c r="C1056">
        <v>0</v>
      </c>
      <c r="D1056">
        <v>3</v>
      </c>
      <c r="E1056">
        <v>5</v>
      </c>
      <c r="F1056">
        <v>5</v>
      </c>
      <c r="G1056">
        <v>7</v>
      </c>
      <c r="H1056">
        <v>4</v>
      </c>
    </row>
    <row r="1057">
      <c r="C1057">
        <v>7</v>
      </c>
      <c r="D1057">
        <v>6</v>
      </c>
      <c r="E1057">
        <v>3</v>
      </c>
      <c r="F1057">
        <v>4</v>
      </c>
      <c r="G1057">
        <v>3</v>
      </c>
      <c r="H1057">
        <v>3</v>
      </c>
    </row>
    <row r="1058">
      <c r="C1058">
        <v>2</v>
      </c>
      <c r="D1058">
        <v>1</v>
      </c>
      <c r="E1058">
        <v>7</v>
      </c>
      <c r="F1058">
        <v>1</v>
      </c>
      <c r="G1058">
        <v>5</v>
      </c>
      <c r="H1058">
        <v>1</v>
      </c>
    </row>
    <row r="1059">
      <c r="C1059">
        <v>5</v>
      </c>
      <c r="D1059">
        <v>8</v>
      </c>
      <c r="E1059">
        <v>1</v>
      </c>
      <c r="F1059">
        <v>2</v>
      </c>
      <c r="G1059">
        <v>1</v>
      </c>
      <c r="H1059">
        <v>7</v>
      </c>
    </row>
    <row r="1060">
      <c r="C1060">
        <v>9</v>
      </c>
      <c r="D1060">
        <v>4</v>
      </c>
      <c r="E1060">
        <v>2</v>
      </c>
      <c r="F1060">
        <v>0</v>
      </c>
      <c r="G1060">
        <v>4</v>
      </c>
      <c r="H1060">
        <v>8</v>
      </c>
    </row>
    <row r="1061">
      <c r="C1061">
        <v>8</v>
      </c>
      <c r="D1061">
        <v>0</v>
      </c>
      <c r="E1061">
        <v>0</v>
      </c>
      <c r="F1061">
        <v>8</v>
      </c>
      <c r="G1061">
        <v>9</v>
      </c>
      <c r="H1061">
        <v>9</v>
      </c>
    </row>
    <row r="1062">
      <c r="C1062">
        <v>3</v>
      </c>
      <c r="D1062">
        <v>5</v>
      </c>
      <c r="E1062">
        <v>6</v>
      </c>
      <c r="F1062">
        <v>9</v>
      </c>
      <c r="G1062">
        <v>2</v>
      </c>
      <c r="H1062">
        <v>0</v>
      </c>
    </row>
    <row r="1063">
      <c r="C1063">
        <v>1</v>
      </c>
      <c r="D1063">
        <v>2</v>
      </c>
      <c r="E1063">
        <v>4</v>
      </c>
      <c r="F1063">
        <v>6</v>
      </c>
      <c r="G1063">
        <v>8</v>
      </c>
      <c r="H1063">
        <v>6</v>
      </c>
    </row>
    <row r="1064">
      <c r="C1064">
        <v>4</v>
      </c>
      <c r="D1064">
        <v>7</v>
      </c>
      <c r="E1064">
        <v>8</v>
      </c>
      <c r="F1064">
        <v>3</v>
      </c>
      <c r="G1064">
        <v>6</v>
      </c>
      <c r="H1064">
        <v>2</v>
      </c>
    </row>
    <row r="1065">
      <c r="C1065">
        <v>6</v>
      </c>
      <c r="D1065">
        <v>9</v>
      </c>
      <c r="E1065">
        <v>9</v>
      </c>
      <c r="F1065">
        <v>7</v>
      </c>
      <c r="G1065">
        <v>0</v>
      </c>
      <c r="H1065">
        <v>5</v>
      </c>
    </row>
    <row r="1067">
      <c r="C1067" s="8" t="s">
        <v>889</v>
      </c>
    </row>
    <row r="1068">
      <c r="C1068" s="9" t="s">
        <v>802</v>
      </c>
      <c r="D1068" s="9" t="s">
        <v>803</v>
      </c>
      <c r="E1068" s="9" t="s">
        <v>804</v>
      </c>
      <c r="F1068" s="9" t="s">
        <v>805</v>
      </c>
      <c r="G1068" s="9" t="s">
        <v>806</v>
      </c>
      <c r="H1068" s="9" t="s">
        <v>807</v>
      </c>
    </row>
    <row r="1069">
      <c r="C1069">
        <v>3</v>
      </c>
      <c r="D1069">
        <v>5</v>
      </c>
      <c r="E1069">
        <v>5</v>
      </c>
      <c r="F1069">
        <v>7</v>
      </c>
      <c r="G1069">
        <v>4</v>
      </c>
      <c r="H1069">
        <v>1</v>
      </c>
    </row>
    <row r="1070">
      <c r="C1070">
        <v>6</v>
      </c>
      <c r="D1070">
        <v>3</v>
      </c>
      <c r="E1070">
        <v>4</v>
      </c>
      <c r="F1070">
        <v>3</v>
      </c>
      <c r="G1070">
        <v>3</v>
      </c>
      <c r="H1070">
        <v>4</v>
      </c>
    </row>
    <row r="1071">
      <c r="C1071">
        <v>1</v>
      </c>
      <c r="D1071">
        <v>7</v>
      </c>
      <c r="E1071">
        <v>1</v>
      </c>
      <c r="F1071">
        <v>5</v>
      </c>
      <c r="G1071">
        <v>1</v>
      </c>
      <c r="H1071">
        <v>3</v>
      </c>
    </row>
    <row r="1072">
      <c r="C1072">
        <v>8</v>
      </c>
      <c r="D1072">
        <v>1</v>
      </c>
      <c r="E1072">
        <v>2</v>
      </c>
      <c r="F1072">
        <v>1</v>
      </c>
      <c r="G1072">
        <v>7</v>
      </c>
      <c r="H1072">
        <v>2</v>
      </c>
    </row>
    <row r="1073">
      <c r="C1073">
        <v>4</v>
      </c>
      <c r="D1073">
        <v>2</v>
      </c>
      <c r="E1073">
        <v>0</v>
      </c>
      <c r="F1073">
        <v>4</v>
      </c>
      <c r="G1073">
        <v>8</v>
      </c>
      <c r="H1073">
        <v>6</v>
      </c>
    </row>
    <row r="1074">
      <c r="C1074">
        <v>0</v>
      </c>
      <c r="D1074">
        <v>0</v>
      </c>
      <c r="E1074">
        <v>8</v>
      </c>
      <c r="F1074">
        <v>9</v>
      </c>
      <c r="G1074">
        <v>9</v>
      </c>
      <c r="H1074">
        <v>5</v>
      </c>
    </row>
    <row r="1075">
      <c r="C1075">
        <v>5</v>
      </c>
      <c r="D1075">
        <v>6</v>
      </c>
      <c r="E1075">
        <v>9</v>
      </c>
      <c r="F1075">
        <v>2</v>
      </c>
      <c r="G1075">
        <v>0</v>
      </c>
      <c r="H1075">
        <v>9</v>
      </c>
    </row>
    <row r="1076">
      <c r="C1076">
        <v>2</v>
      </c>
      <c r="D1076">
        <v>4</v>
      </c>
      <c r="E1076">
        <v>6</v>
      </c>
      <c r="F1076">
        <v>8</v>
      </c>
      <c r="G1076">
        <v>6</v>
      </c>
      <c r="H1076">
        <v>7</v>
      </c>
    </row>
    <row r="1077">
      <c r="C1077">
        <v>7</v>
      </c>
      <c r="D1077">
        <v>8</v>
      </c>
      <c r="E1077">
        <v>3</v>
      </c>
      <c r="F1077">
        <v>6</v>
      </c>
      <c r="G1077">
        <v>2</v>
      </c>
      <c r="H1077">
        <v>0</v>
      </c>
    </row>
    <row r="1078">
      <c r="C1078">
        <v>9</v>
      </c>
      <c r="D1078">
        <v>9</v>
      </c>
      <c r="E1078">
        <v>7</v>
      </c>
      <c r="F1078">
        <v>0</v>
      </c>
      <c r="G1078">
        <v>5</v>
      </c>
      <c r="H1078">
        <v>8</v>
      </c>
    </row>
    <row r="1080">
      <c r="C1080" s="8" t="s">
        <v>890</v>
      </c>
    </row>
    <row r="1081">
      <c r="C1081" s="9" t="s">
        <v>802</v>
      </c>
      <c r="D1081" s="9" t="s">
        <v>803</v>
      </c>
      <c r="E1081" s="9" t="s">
        <v>804</v>
      </c>
      <c r="F1081" s="9" t="s">
        <v>805</v>
      </c>
      <c r="G1081" s="9" t="s">
        <v>806</v>
      </c>
      <c r="H1081" s="9" t="s">
        <v>807</v>
      </c>
    </row>
    <row r="1082">
      <c r="C1082">
        <v>5</v>
      </c>
      <c r="D1082">
        <v>5</v>
      </c>
      <c r="E1082">
        <v>7</v>
      </c>
      <c r="F1082">
        <v>4</v>
      </c>
      <c r="G1082">
        <v>1</v>
      </c>
      <c r="H1082">
        <v>0</v>
      </c>
    </row>
    <row r="1083">
      <c r="C1083">
        <v>3</v>
      </c>
      <c r="D1083">
        <v>4</v>
      </c>
      <c r="E1083">
        <v>3</v>
      </c>
      <c r="F1083">
        <v>3</v>
      </c>
      <c r="G1083">
        <v>4</v>
      </c>
      <c r="H1083">
        <v>2</v>
      </c>
    </row>
    <row r="1084">
      <c r="C1084">
        <v>7</v>
      </c>
      <c r="D1084">
        <v>1</v>
      </c>
      <c r="E1084">
        <v>5</v>
      </c>
      <c r="F1084">
        <v>1</v>
      </c>
      <c r="G1084">
        <v>3</v>
      </c>
      <c r="H1084">
        <v>8</v>
      </c>
    </row>
    <row r="1085">
      <c r="C1085">
        <v>1</v>
      </c>
      <c r="D1085">
        <v>2</v>
      </c>
      <c r="E1085">
        <v>1</v>
      </c>
      <c r="F1085">
        <v>7</v>
      </c>
      <c r="G1085">
        <v>2</v>
      </c>
      <c r="H1085">
        <v>4</v>
      </c>
    </row>
    <row r="1086">
      <c r="C1086">
        <v>2</v>
      </c>
      <c r="D1086">
        <v>0</v>
      </c>
      <c r="E1086">
        <v>4</v>
      </c>
      <c r="F1086">
        <v>8</v>
      </c>
      <c r="G1086">
        <v>6</v>
      </c>
      <c r="H1086">
        <v>9</v>
      </c>
    </row>
    <row r="1087">
      <c r="C1087">
        <v>0</v>
      </c>
      <c r="D1087">
        <v>8</v>
      </c>
      <c r="E1087">
        <v>9</v>
      </c>
      <c r="F1087">
        <v>9</v>
      </c>
      <c r="G1087">
        <v>5</v>
      </c>
      <c r="H1087">
        <v>5</v>
      </c>
    </row>
    <row r="1088">
      <c r="C1088">
        <v>6</v>
      </c>
      <c r="D1088">
        <v>9</v>
      </c>
      <c r="E1088">
        <v>2</v>
      </c>
      <c r="F1088">
        <v>0</v>
      </c>
      <c r="G1088">
        <v>9</v>
      </c>
      <c r="H1088">
        <v>7</v>
      </c>
    </row>
    <row r="1089">
      <c r="C1089">
        <v>4</v>
      </c>
      <c r="D1089">
        <v>6</v>
      </c>
      <c r="E1089">
        <v>8</v>
      </c>
      <c r="F1089">
        <v>6</v>
      </c>
      <c r="G1089">
        <v>7</v>
      </c>
      <c r="H1089">
        <v>6</v>
      </c>
    </row>
    <row r="1090">
      <c r="C1090">
        <v>8</v>
      </c>
      <c r="D1090">
        <v>3</v>
      </c>
      <c r="E1090">
        <v>6</v>
      </c>
      <c r="F1090">
        <v>2</v>
      </c>
      <c r="G1090">
        <v>0</v>
      </c>
      <c r="H1090">
        <v>3</v>
      </c>
    </row>
    <row r="1091">
      <c r="C1091">
        <v>9</v>
      </c>
      <c r="D1091">
        <v>7</v>
      </c>
      <c r="E1091">
        <v>0</v>
      </c>
      <c r="F1091">
        <v>5</v>
      </c>
      <c r="G1091">
        <v>8</v>
      </c>
      <c r="H1091">
        <v>1</v>
      </c>
    </row>
    <row r="1093">
      <c r="C1093" s="8" t="s">
        <v>891</v>
      </c>
    </row>
    <row r="1094">
      <c r="C1094" s="9" t="s">
        <v>802</v>
      </c>
      <c r="D1094" s="9" t="s">
        <v>803</v>
      </c>
      <c r="E1094" s="9" t="s">
        <v>804</v>
      </c>
      <c r="F1094" s="9" t="s">
        <v>805</v>
      </c>
      <c r="G1094" s="9" t="s">
        <v>806</v>
      </c>
      <c r="H1094" s="9" t="s">
        <v>807</v>
      </c>
    </row>
    <row r="1095">
      <c r="C1095">
        <v>5</v>
      </c>
      <c r="D1095">
        <v>7</v>
      </c>
      <c r="E1095">
        <v>4</v>
      </c>
      <c r="F1095">
        <v>1</v>
      </c>
      <c r="G1095">
        <v>0</v>
      </c>
      <c r="H1095">
        <v>0</v>
      </c>
    </row>
    <row r="1096">
      <c r="C1096">
        <v>4</v>
      </c>
      <c r="D1096">
        <v>3</v>
      </c>
      <c r="E1096">
        <v>3</v>
      </c>
      <c r="F1096">
        <v>4</v>
      </c>
      <c r="G1096">
        <v>2</v>
      </c>
      <c r="H1096">
        <v>1</v>
      </c>
    </row>
    <row r="1097">
      <c r="C1097">
        <v>1</v>
      </c>
      <c r="D1097">
        <v>5</v>
      </c>
      <c r="E1097">
        <v>1</v>
      </c>
      <c r="F1097">
        <v>3</v>
      </c>
      <c r="G1097">
        <v>8</v>
      </c>
      <c r="H1097">
        <v>2</v>
      </c>
    </row>
    <row r="1098">
      <c r="C1098">
        <v>2</v>
      </c>
      <c r="D1098">
        <v>1</v>
      </c>
      <c r="E1098">
        <v>7</v>
      </c>
      <c r="F1098">
        <v>2</v>
      </c>
      <c r="G1098">
        <v>4</v>
      </c>
      <c r="H1098">
        <v>3</v>
      </c>
    </row>
    <row r="1099">
      <c r="C1099">
        <v>0</v>
      </c>
      <c r="D1099">
        <v>4</v>
      </c>
      <c r="E1099">
        <v>8</v>
      </c>
      <c r="F1099">
        <v>6</v>
      </c>
      <c r="G1099">
        <v>9</v>
      </c>
      <c r="H1099">
        <v>7</v>
      </c>
    </row>
    <row r="1100">
      <c r="C1100">
        <v>8</v>
      </c>
      <c r="D1100">
        <v>9</v>
      </c>
      <c r="E1100">
        <v>9</v>
      </c>
      <c r="F1100">
        <v>5</v>
      </c>
      <c r="G1100">
        <v>5</v>
      </c>
      <c r="H1100">
        <v>8</v>
      </c>
    </row>
    <row r="1101">
      <c r="C1101">
        <v>9</v>
      </c>
      <c r="D1101">
        <v>2</v>
      </c>
      <c r="E1101">
        <v>0</v>
      </c>
      <c r="F1101">
        <v>9</v>
      </c>
      <c r="G1101">
        <v>7</v>
      </c>
      <c r="H1101">
        <v>4</v>
      </c>
    </row>
    <row r="1102">
      <c r="C1102">
        <v>6</v>
      </c>
      <c r="D1102">
        <v>8</v>
      </c>
      <c r="E1102">
        <v>6</v>
      </c>
      <c r="F1102">
        <v>7</v>
      </c>
      <c r="G1102">
        <v>6</v>
      </c>
      <c r="H1102">
        <v>6</v>
      </c>
    </row>
    <row r="1103">
      <c r="C1103">
        <v>3</v>
      </c>
      <c r="D1103">
        <v>6</v>
      </c>
      <c r="E1103">
        <v>2</v>
      </c>
      <c r="F1103">
        <v>0</v>
      </c>
      <c r="G1103">
        <v>3</v>
      </c>
      <c r="H1103">
        <v>9</v>
      </c>
    </row>
    <row r="1104">
      <c r="C1104">
        <v>7</v>
      </c>
      <c r="D1104">
        <v>0</v>
      </c>
      <c r="E1104">
        <v>5</v>
      </c>
      <c r="F1104">
        <v>8</v>
      </c>
      <c r="G1104">
        <v>1</v>
      </c>
      <c r="H1104">
        <v>5</v>
      </c>
    </row>
    <row r="1106">
      <c r="C1106" s="8" t="s">
        <v>892</v>
      </c>
    </row>
    <row r="1107">
      <c r="C1107" s="9" t="s">
        <v>802</v>
      </c>
      <c r="D1107" s="9" t="s">
        <v>803</v>
      </c>
      <c r="E1107" s="9" t="s">
        <v>804</v>
      </c>
      <c r="F1107" s="9" t="s">
        <v>805</v>
      </c>
      <c r="G1107" s="9" t="s">
        <v>806</v>
      </c>
      <c r="H1107" s="9" t="s">
        <v>807</v>
      </c>
    </row>
    <row r="1108">
      <c r="C1108">
        <v>7</v>
      </c>
      <c r="D1108">
        <v>4</v>
      </c>
      <c r="E1108">
        <v>1</v>
      </c>
      <c r="F1108">
        <v>0</v>
      </c>
      <c r="G1108">
        <v>0</v>
      </c>
      <c r="H1108">
        <v>0</v>
      </c>
    </row>
    <row r="1109">
      <c r="C1109">
        <v>3</v>
      </c>
      <c r="D1109">
        <v>3</v>
      </c>
      <c r="E1109">
        <v>4</v>
      </c>
      <c r="F1109">
        <v>2</v>
      </c>
      <c r="G1109">
        <v>1</v>
      </c>
      <c r="H1109">
        <v>4</v>
      </c>
    </row>
    <row r="1110">
      <c r="C1110">
        <v>5</v>
      </c>
      <c r="D1110">
        <v>1</v>
      </c>
      <c r="E1110">
        <v>3</v>
      </c>
      <c r="F1110">
        <v>8</v>
      </c>
      <c r="G1110">
        <v>2</v>
      </c>
      <c r="H1110">
        <v>1</v>
      </c>
    </row>
    <row r="1111">
      <c r="C1111">
        <v>1</v>
      </c>
      <c r="D1111">
        <v>7</v>
      </c>
      <c r="E1111">
        <v>2</v>
      </c>
      <c r="F1111">
        <v>4</v>
      </c>
      <c r="G1111">
        <v>3</v>
      </c>
      <c r="H1111">
        <v>5</v>
      </c>
    </row>
    <row r="1112">
      <c r="C1112">
        <v>4</v>
      </c>
      <c r="D1112">
        <v>8</v>
      </c>
      <c r="E1112">
        <v>6</v>
      </c>
      <c r="F1112">
        <v>9</v>
      </c>
      <c r="G1112">
        <v>7</v>
      </c>
      <c r="H1112">
        <v>6</v>
      </c>
    </row>
    <row r="1113">
      <c r="C1113">
        <v>9</v>
      </c>
      <c r="D1113">
        <v>9</v>
      </c>
      <c r="E1113">
        <v>5</v>
      </c>
      <c r="F1113">
        <v>5</v>
      </c>
      <c r="G1113">
        <v>8</v>
      </c>
      <c r="H1113">
        <v>8</v>
      </c>
    </row>
    <row r="1114">
      <c r="C1114">
        <v>2</v>
      </c>
      <c r="D1114">
        <v>0</v>
      </c>
      <c r="E1114">
        <v>9</v>
      </c>
      <c r="F1114">
        <v>7</v>
      </c>
      <c r="G1114">
        <v>4</v>
      </c>
      <c r="H1114">
        <v>7</v>
      </c>
    </row>
    <row r="1115">
      <c r="C1115">
        <v>8</v>
      </c>
      <c r="D1115">
        <v>6</v>
      </c>
      <c r="E1115">
        <v>7</v>
      </c>
      <c r="F1115">
        <v>6</v>
      </c>
      <c r="G1115">
        <v>6</v>
      </c>
      <c r="H1115">
        <v>2</v>
      </c>
    </row>
    <row r="1116">
      <c r="C1116">
        <v>6</v>
      </c>
      <c r="D1116">
        <v>2</v>
      </c>
      <c r="E1116">
        <v>0</v>
      </c>
      <c r="F1116">
        <v>3</v>
      </c>
      <c r="G1116">
        <v>9</v>
      </c>
      <c r="H1116">
        <v>3</v>
      </c>
    </row>
    <row r="1117">
      <c r="C1117">
        <v>0</v>
      </c>
      <c r="D1117">
        <v>5</v>
      </c>
      <c r="E1117">
        <v>8</v>
      </c>
      <c r="F1117">
        <v>1</v>
      </c>
      <c r="G1117">
        <v>5</v>
      </c>
      <c r="H1117">
        <v>9</v>
      </c>
    </row>
    <row r="1119">
      <c r="C1119" s="8" t="s">
        <v>893</v>
      </c>
    </row>
    <row r="1120">
      <c r="C1120" s="9" t="s">
        <v>802</v>
      </c>
      <c r="D1120" s="9" t="s">
        <v>803</v>
      </c>
      <c r="E1120" s="9" t="s">
        <v>804</v>
      </c>
      <c r="F1120" s="9" t="s">
        <v>805</v>
      </c>
      <c r="G1120" s="9" t="s">
        <v>806</v>
      </c>
      <c r="H1120" s="9" t="s">
        <v>807</v>
      </c>
    </row>
    <row r="1121">
      <c r="C1121">
        <v>4</v>
      </c>
      <c r="D1121">
        <v>1</v>
      </c>
      <c r="E1121">
        <v>0</v>
      </c>
      <c r="F1121">
        <v>0</v>
      </c>
      <c r="G1121">
        <v>0</v>
      </c>
      <c r="H1121">
        <v>6</v>
      </c>
    </row>
    <row r="1122">
      <c r="C1122">
        <v>3</v>
      </c>
      <c r="D1122">
        <v>4</v>
      </c>
      <c r="E1122">
        <v>2</v>
      </c>
      <c r="F1122">
        <v>1</v>
      </c>
      <c r="G1122">
        <v>4</v>
      </c>
      <c r="H1122">
        <v>5</v>
      </c>
    </row>
    <row r="1123">
      <c r="C1123">
        <v>1</v>
      </c>
      <c r="D1123">
        <v>3</v>
      </c>
      <c r="E1123">
        <v>8</v>
      </c>
      <c r="F1123">
        <v>2</v>
      </c>
      <c r="G1123">
        <v>1</v>
      </c>
      <c r="H1123">
        <v>0</v>
      </c>
    </row>
    <row r="1124">
      <c r="C1124">
        <v>7</v>
      </c>
      <c r="D1124">
        <v>2</v>
      </c>
      <c r="E1124">
        <v>4</v>
      </c>
      <c r="F1124">
        <v>3</v>
      </c>
      <c r="G1124">
        <v>5</v>
      </c>
      <c r="H1124">
        <v>1</v>
      </c>
    </row>
    <row r="1125">
      <c r="C1125">
        <v>8</v>
      </c>
      <c r="D1125">
        <v>6</v>
      </c>
      <c r="E1125">
        <v>9</v>
      </c>
      <c r="F1125">
        <v>7</v>
      </c>
      <c r="G1125">
        <v>6</v>
      </c>
      <c r="H1125">
        <v>3</v>
      </c>
    </row>
    <row r="1126">
      <c r="C1126">
        <v>9</v>
      </c>
      <c r="D1126">
        <v>5</v>
      </c>
      <c r="E1126">
        <v>5</v>
      </c>
      <c r="F1126">
        <v>8</v>
      </c>
      <c r="G1126">
        <v>8</v>
      </c>
      <c r="H1126">
        <v>7</v>
      </c>
    </row>
    <row r="1127">
      <c r="C1127">
        <v>0</v>
      </c>
      <c r="D1127">
        <v>9</v>
      </c>
      <c r="E1127">
        <v>7</v>
      </c>
      <c r="F1127">
        <v>4</v>
      </c>
      <c r="G1127">
        <v>7</v>
      </c>
      <c r="H1127">
        <v>2</v>
      </c>
    </row>
    <row r="1128">
      <c r="C1128">
        <v>6</v>
      </c>
      <c r="D1128">
        <v>7</v>
      </c>
      <c r="E1128">
        <v>6</v>
      </c>
      <c r="F1128">
        <v>6</v>
      </c>
      <c r="G1128">
        <v>2</v>
      </c>
      <c r="H1128">
        <v>9</v>
      </c>
    </row>
    <row r="1129">
      <c r="C1129">
        <v>2</v>
      </c>
      <c r="D1129">
        <v>0</v>
      </c>
      <c r="E1129">
        <v>3</v>
      </c>
      <c r="F1129">
        <v>9</v>
      </c>
      <c r="G1129">
        <v>3</v>
      </c>
      <c r="H1129">
        <v>4</v>
      </c>
    </row>
    <row r="1130">
      <c r="C1130">
        <v>5</v>
      </c>
      <c r="D1130">
        <v>8</v>
      </c>
      <c r="E1130">
        <v>1</v>
      </c>
      <c r="F1130">
        <v>5</v>
      </c>
      <c r="G1130">
        <v>9</v>
      </c>
      <c r="H1130">
        <v>8</v>
      </c>
    </row>
    <row r="1132">
      <c r="C1132" s="8" t="s">
        <v>894</v>
      </c>
    </row>
    <row r="1133">
      <c r="C1133" s="9" t="s">
        <v>802</v>
      </c>
      <c r="D1133" s="9" t="s">
        <v>803</v>
      </c>
      <c r="E1133" s="9" t="s">
        <v>804</v>
      </c>
      <c r="F1133" s="9" t="s">
        <v>805</v>
      </c>
      <c r="G1133" s="9" t="s">
        <v>806</v>
      </c>
      <c r="H1133" s="9" t="s">
        <v>807</v>
      </c>
    </row>
    <row r="1134">
      <c r="C1134">
        <v>1</v>
      </c>
      <c r="D1134">
        <v>0</v>
      </c>
      <c r="E1134">
        <v>0</v>
      </c>
      <c r="F1134">
        <v>0</v>
      </c>
      <c r="G1134">
        <v>6</v>
      </c>
      <c r="H1134">
        <v>6</v>
      </c>
    </row>
    <row r="1135">
      <c r="C1135">
        <v>4</v>
      </c>
      <c r="D1135">
        <v>2</v>
      </c>
      <c r="E1135">
        <v>1</v>
      </c>
      <c r="F1135">
        <v>4</v>
      </c>
      <c r="G1135">
        <v>5</v>
      </c>
      <c r="H1135">
        <v>3</v>
      </c>
    </row>
    <row r="1136">
      <c r="C1136">
        <v>3</v>
      </c>
      <c r="D1136">
        <v>8</v>
      </c>
      <c r="E1136">
        <v>2</v>
      </c>
      <c r="F1136">
        <v>1</v>
      </c>
      <c r="G1136">
        <v>0</v>
      </c>
      <c r="H1136">
        <v>8</v>
      </c>
    </row>
    <row r="1137">
      <c r="C1137">
        <v>2</v>
      </c>
      <c r="D1137">
        <v>4</v>
      </c>
      <c r="E1137">
        <v>3</v>
      </c>
      <c r="F1137">
        <v>5</v>
      </c>
      <c r="G1137">
        <v>1</v>
      </c>
      <c r="H1137">
        <v>4</v>
      </c>
    </row>
    <row r="1138">
      <c r="C1138">
        <v>6</v>
      </c>
      <c r="D1138">
        <v>9</v>
      </c>
      <c r="E1138">
        <v>7</v>
      </c>
      <c r="F1138">
        <v>6</v>
      </c>
      <c r="G1138">
        <v>3</v>
      </c>
      <c r="H1138">
        <v>1</v>
      </c>
    </row>
    <row r="1139">
      <c r="C1139">
        <v>5</v>
      </c>
      <c r="D1139">
        <v>5</v>
      </c>
      <c r="E1139">
        <v>8</v>
      </c>
      <c r="F1139">
        <v>8</v>
      </c>
      <c r="G1139">
        <v>7</v>
      </c>
      <c r="H1139">
        <v>9</v>
      </c>
    </row>
    <row r="1140">
      <c r="C1140">
        <v>9</v>
      </c>
      <c r="D1140">
        <v>7</v>
      </c>
      <c r="E1140">
        <v>4</v>
      </c>
      <c r="F1140">
        <v>7</v>
      </c>
      <c r="G1140">
        <v>2</v>
      </c>
      <c r="H1140">
        <v>7</v>
      </c>
    </row>
    <row r="1141">
      <c r="C1141">
        <v>7</v>
      </c>
      <c r="D1141">
        <v>6</v>
      </c>
      <c r="E1141">
        <v>6</v>
      </c>
      <c r="F1141">
        <v>2</v>
      </c>
      <c r="G1141">
        <v>9</v>
      </c>
      <c r="H1141">
        <v>0</v>
      </c>
    </row>
    <row r="1142">
      <c r="C1142">
        <v>0</v>
      </c>
      <c r="D1142">
        <v>3</v>
      </c>
      <c r="E1142">
        <v>9</v>
      </c>
      <c r="F1142">
        <v>3</v>
      </c>
      <c r="G1142">
        <v>4</v>
      </c>
      <c r="H1142">
        <v>2</v>
      </c>
    </row>
    <row r="1143">
      <c r="C1143">
        <v>8</v>
      </c>
      <c r="D1143">
        <v>1</v>
      </c>
      <c r="E1143">
        <v>5</v>
      </c>
      <c r="F1143">
        <v>9</v>
      </c>
      <c r="G1143">
        <v>8</v>
      </c>
      <c r="H1143">
        <v>5</v>
      </c>
    </row>
    <row r="1145">
      <c r="C1145" s="8" t="s">
        <v>895</v>
      </c>
    </row>
    <row r="1146">
      <c r="C1146" s="9" t="s">
        <v>802</v>
      </c>
      <c r="D1146" s="9" t="s">
        <v>803</v>
      </c>
      <c r="E1146" s="9" t="s">
        <v>804</v>
      </c>
      <c r="F1146" s="9" t="s">
        <v>805</v>
      </c>
      <c r="G1146" s="9" t="s">
        <v>806</v>
      </c>
      <c r="H1146" s="9" t="s">
        <v>807</v>
      </c>
    </row>
    <row r="1147">
      <c r="C1147">
        <v>0</v>
      </c>
      <c r="D1147">
        <v>0</v>
      </c>
      <c r="E1147">
        <v>0</v>
      </c>
      <c r="F1147">
        <v>6</v>
      </c>
      <c r="G1147">
        <v>6</v>
      </c>
      <c r="H1147">
        <v>6</v>
      </c>
    </row>
    <row r="1148">
      <c r="C1148">
        <v>2</v>
      </c>
      <c r="D1148">
        <v>1</v>
      </c>
      <c r="E1148">
        <v>4</v>
      </c>
      <c r="F1148">
        <v>5</v>
      </c>
      <c r="G1148">
        <v>3</v>
      </c>
      <c r="H1148">
        <v>9</v>
      </c>
    </row>
    <row r="1149">
      <c r="C1149">
        <v>8</v>
      </c>
      <c r="D1149">
        <v>2</v>
      </c>
      <c r="E1149">
        <v>1</v>
      </c>
      <c r="F1149">
        <v>0</v>
      </c>
      <c r="G1149">
        <v>8</v>
      </c>
      <c r="H1149">
        <v>3</v>
      </c>
    </row>
    <row r="1150">
      <c r="C1150">
        <v>4</v>
      </c>
      <c r="D1150">
        <v>3</v>
      </c>
      <c r="E1150">
        <v>5</v>
      </c>
      <c r="F1150">
        <v>1</v>
      </c>
      <c r="G1150">
        <v>4</v>
      </c>
      <c r="H1150">
        <v>1</v>
      </c>
    </row>
    <row r="1151">
      <c r="C1151">
        <v>9</v>
      </c>
      <c r="D1151">
        <v>7</v>
      </c>
      <c r="E1151">
        <v>6</v>
      </c>
      <c r="F1151">
        <v>3</v>
      </c>
      <c r="G1151">
        <v>1</v>
      </c>
      <c r="H1151">
        <v>5</v>
      </c>
    </row>
    <row r="1152">
      <c r="C1152">
        <v>5</v>
      </c>
      <c r="D1152">
        <v>8</v>
      </c>
      <c r="E1152">
        <v>8</v>
      </c>
      <c r="F1152">
        <v>7</v>
      </c>
      <c r="G1152">
        <v>9</v>
      </c>
      <c r="H1152">
        <v>8</v>
      </c>
    </row>
    <row r="1153">
      <c r="C1153">
        <v>7</v>
      </c>
      <c r="D1153">
        <v>4</v>
      </c>
      <c r="E1153">
        <v>7</v>
      </c>
      <c r="F1153">
        <v>2</v>
      </c>
      <c r="G1153">
        <v>7</v>
      </c>
      <c r="H1153">
        <v>4</v>
      </c>
    </row>
    <row r="1154">
      <c r="C1154">
        <v>6</v>
      </c>
      <c r="D1154">
        <v>6</v>
      </c>
      <c r="E1154">
        <v>2</v>
      </c>
      <c r="F1154">
        <v>9</v>
      </c>
      <c r="G1154">
        <v>0</v>
      </c>
      <c r="H1154">
        <v>2</v>
      </c>
    </row>
    <row r="1155">
      <c r="C1155">
        <v>3</v>
      </c>
      <c r="D1155">
        <v>9</v>
      </c>
      <c r="E1155">
        <v>3</v>
      </c>
      <c r="F1155">
        <v>4</v>
      </c>
      <c r="G1155">
        <v>2</v>
      </c>
      <c r="H1155">
        <v>0</v>
      </c>
    </row>
    <row r="1156">
      <c r="C1156">
        <v>1</v>
      </c>
      <c r="D1156">
        <v>5</v>
      </c>
      <c r="E1156">
        <v>9</v>
      </c>
      <c r="F1156">
        <v>8</v>
      </c>
      <c r="G1156">
        <v>5</v>
      </c>
      <c r="H1156">
        <v>7</v>
      </c>
    </row>
    <row r="1158">
      <c r="C1158" s="8" t="s">
        <v>896</v>
      </c>
    </row>
    <row r="1159">
      <c r="C1159" s="9" t="s">
        <v>802</v>
      </c>
      <c r="D1159" s="9" t="s">
        <v>803</v>
      </c>
      <c r="E1159" s="9" t="s">
        <v>804</v>
      </c>
      <c r="F1159" s="9" t="s">
        <v>805</v>
      </c>
      <c r="G1159" s="9" t="s">
        <v>806</v>
      </c>
      <c r="H1159" s="9" t="s">
        <v>807</v>
      </c>
    </row>
    <row r="1160">
      <c r="C1160">
        <v>0</v>
      </c>
      <c r="D1160">
        <v>0</v>
      </c>
      <c r="E1160">
        <v>6</v>
      </c>
      <c r="F1160">
        <v>6</v>
      </c>
      <c r="G1160">
        <v>6</v>
      </c>
      <c r="H1160">
        <v>8</v>
      </c>
    </row>
    <row r="1161">
      <c r="C1161">
        <v>1</v>
      </c>
      <c r="D1161">
        <v>4</v>
      </c>
      <c r="E1161">
        <v>5</v>
      </c>
      <c r="F1161">
        <v>3</v>
      </c>
      <c r="G1161">
        <v>9</v>
      </c>
      <c r="H1161">
        <v>0</v>
      </c>
    </row>
    <row r="1162">
      <c r="C1162">
        <v>2</v>
      </c>
      <c r="D1162">
        <v>1</v>
      </c>
      <c r="E1162">
        <v>0</v>
      </c>
      <c r="F1162">
        <v>8</v>
      </c>
      <c r="G1162">
        <v>3</v>
      </c>
      <c r="H1162">
        <v>1</v>
      </c>
    </row>
    <row r="1163">
      <c r="C1163">
        <v>3</v>
      </c>
      <c r="D1163">
        <v>5</v>
      </c>
      <c r="E1163">
        <v>1</v>
      </c>
      <c r="F1163">
        <v>4</v>
      </c>
      <c r="G1163">
        <v>1</v>
      </c>
      <c r="H1163">
        <v>4</v>
      </c>
    </row>
    <row r="1164">
      <c r="C1164">
        <v>7</v>
      </c>
      <c r="D1164">
        <v>6</v>
      </c>
      <c r="E1164">
        <v>3</v>
      </c>
      <c r="F1164">
        <v>1</v>
      </c>
      <c r="G1164">
        <v>5</v>
      </c>
      <c r="H1164">
        <v>9</v>
      </c>
    </row>
    <row r="1165">
      <c r="C1165">
        <v>8</v>
      </c>
      <c r="D1165">
        <v>8</v>
      </c>
      <c r="E1165">
        <v>7</v>
      </c>
      <c r="F1165">
        <v>9</v>
      </c>
      <c r="G1165">
        <v>8</v>
      </c>
      <c r="H1165">
        <v>5</v>
      </c>
    </row>
    <row r="1166">
      <c r="C1166">
        <v>4</v>
      </c>
      <c r="D1166">
        <v>7</v>
      </c>
      <c r="E1166">
        <v>2</v>
      </c>
      <c r="F1166">
        <v>7</v>
      </c>
      <c r="G1166">
        <v>4</v>
      </c>
      <c r="H1166">
        <v>6</v>
      </c>
    </row>
    <row r="1167">
      <c r="C1167">
        <v>6</v>
      </c>
      <c r="D1167">
        <v>2</v>
      </c>
      <c r="E1167">
        <v>9</v>
      </c>
      <c r="F1167">
        <v>0</v>
      </c>
      <c r="G1167">
        <v>2</v>
      </c>
      <c r="H1167">
        <v>3</v>
      </c>
    </row>
    <row r="1168">
      <c r="C1168">
        <v>9</v>
      </c>
      <c r="D1168">
        <v>3</v>
      </c>
      <c r="E1168">
        <v>4</v>
      </c>
      <c r="F1168">
        <v>2</v>
      </c>
      <c r="G1168">
        <v>0</v>
      </c>
      <c r="H1168">
        <v>2</v>
      </c>
    </row>
    <row r="1169">
      <c r="C1169">
        <v>5</v>
      </c>
      <c r="D1169">
        <v>9</v>
      </c>
      <c r="E1169">
        <v>8</v>
      </c>
      <c r="F1169">
        <v>5</v>
      </c>
      <c r="G1169">
        <v>7</v>
      </c>
      <c r="H1169">
        <v>7</v>
      </c>
    </row>
    <row r="1171">
      <c r="C1171" s="8" t="s">
        <v>897</v>
      </c>
    </row>
    <row r="1172">
      <c r="C1172" s="9" t="s">
        <v>802</v>
      </c>
      <c r="D1172" s="9" t="s">
        <v>803</v>
      </c>
      <c r="E1172" s="9" t="s">
        <v>804</v>
      </c>
      <c r="F1172" s="9" t="s">
        <v>805</v>
      </c>
      <c r="G1172" s="9" t="s">
        <v>806</v>
      </c>
      <c r="H1172" s="9" t="s">
        <v>807</v>
      </c>
    </row>
    <row r="1173">
      <c r="C1173">
        <v>0</v>
      </c>
      <c r="D1173">
        <v>6</v>
      </c>
      <c r="E1173">
        <v>6</v>
      </c>
      <c r="F1173">
        <v>6</v>
      </c>
      <c r="G1173">
        <v>8</v>
      </c>
      <c r="H1173">
        <v>9</v>
      </c>
    </row>
    <row r="1174">
      <c r="C1174">
        <v>4</v>
      </c>
      <c r="D1174">
        <v>5</v>
      </c>
      <c r="E1174">
        <v>3</v>
      </c>
      <c r="F1174">
        <v>9</v>
      </c>
      <c r="G1174">
        <v>0</v>
      </c>
      <c r="H1174">
        <v>4</v>
      </c>
    </row>
    <row r="1175">
      <c r="C1175">
        <v>1</v>
      </c>
      <c r="D1175">
        <v>0</v>
      </c>
      <c r="E1175">
        <v>8</v>
      </c>
      <c r="F1175">
        <v>3</v>
      </c>
      <c r="G1175">
        <v>1</v>
      </c>
      <c r="H1175">
        <v>1</v>
      </c>
    </row>
    <row r="1176">
      <c r="C1176">
        <v>5</v>
      </c>
      <c r="D1176">
        <v>1</v>
      </c>
      <c r="E1176">
        <v>4</v>
      </c>
      <c r="F1176">
        <v>1</v>
      </c>
      <c r="G1176">
        <v>4</v>
      </c>
      <c r="H1176">
        <v>3</v>
      </c>
    </row>
    <row r="1177">
      <c r="C1177">
        <v>6</v>
      </c>
      <c r="D1177">
        <v>3</v>
      </c>
      <c r="E1177">
        <v>1</v>
      </c>
      <c r="F1177">
        <v>5</v>
      </c>
      <c r="G1177">
        <v>9</v>
      </c>
      <c r="H1177">
        <v>7</v>
      </c>
    </row>
    <row r="1178">
      <c r="C1178">
        <v>8</v>
      </c>
      <c r="D1178">
        <v>7</v>
      </c>
      <c r="E1178">
        <v>9</v>
      </c>
      <c r="F1178">
        <v>8</v>
      </c>
      <c r="G1178">
        <v>5</v>
      </c>
      <c r="H1178">
        <v>5</v>
      </c>
    </row>
    <row r="1179">
      <c r="C1179">
        <v>7</v>
      </c>
      <c r="D1179">
        <v>2</v>
      </c>
      <c r="E1179">
        <v>7</v>
      </c>
      <c r="F1179">
        <v>4</v>
      </c>
      <c r="G1179">
        <v>6</v>
      </c>
      <c r="H1179">
        <v>2</v>
      </c>
    </row>
    <row r="1180">
      <c r="C1180">
        <v>2</v>
      </c>
      <c r="D1180">
        <v>9</v>
      </c>
      <c r="E1180">
        <v>0</v>
      </c>
      <c r="F1180">
        <v>2</v>
      </c>
      <c r="G1180">
        <v>3</v>
      </c>
      <c r="H1180">
        <v>8</v>
      </c>
    </row>
    <row r="1181">
      <c r="C1181">
        <v>3</v>
      </c>
      <c r="D1181">
        <v>4</v>
      </c>
      <c r="E1181">
        <v>2</v>
      </c>
      <c r="F1181">
        <v>0</v>
      </c>
      <c r="G1181">
        <v>2</v>
      </c>
      <c r="H1181">
        <v>0</v>
      </c>
    </row>
    <row r="1182">
      <c r="C1182">
        <v>9</v>
      </c>
      <c r="D1182">
        <v>8</v>
      </c>
      <c r="E1182">
        <v>5</v>
      </c>
      <c r="F1182">
        <v>7</v>
      </c>
      <c r="G1182">
        <v>7</v>
      </c>
      <c r="H1182">
        <v>6</v>
      </c>
    </row>
    <row r="1184">
      <c r="C1184" s="8" t="s">
        <v>898</v>
      </c>
    </row>
    <row r="1185">
      <c r="C1185" s="9" t="s">
        <v>802</v>
      </c>
      <c r="D1185" s="9" t="s">
        <v>803</v>
      </c>
      <c r="E1185" s="9" t="s">
        <v>804</v>
      </c>
      <c r="F1185" s="9" t="s">
        <v>805</v>
      </c>
      <c r="G1185" s="9" t="s">
        <v>806</v>
      </c>
      <c r="H1185" s="9" t="s">
        <v>807</v>
      </c>
    </row>
    <row r="1186">
      <c r="C1186">
        <v>6</v>
      </c>
      <c r="D1186">
        <v>6</v>
      </c>
      <c r="E1186">
        <v>6</v>
      </c>
      <c r="F1186">
        <v>8</v>
      </c>
      <c r="G1186">
        <v>9</v>
      </c>
      <c r="H1186">
        <v>2</v>
      </c>
    </row>
    <row r="1187">
      <c r="C1187">
        <v>5</v>
      </c>
      <c r="D1187">
        <v>3</v>
      </c>
      <c r="E1187">
        <v>9</v>
      </c>
      <c r="F1187">
        <v>0</v>
      </c>
      <c r="G1187">
        <v>4</v>
      </c>
      <c r="H1187">
        <v>4</v>
      </c>
    </row>
    <row r="1188">
      <c r="C1188">
        <v>0</v>
      </c>
      <c r="D1188">
        <v>8</v>
      </c>
      <c r="E1188">
        <v>3</v>
      </c>
      <c r="F1188">
        <v>1</v>
      </c>
      <c r="G1188">
        <v>1</v>
      </c>
      <c r="H1188">
        <v>6</v>
      </c>
    </row>
    <row r="1189">
      <c r="C1189">
        <v>1</v>
      </c>
      <c r="D1189">
        <v>4</v>
      </c>
      <c r="E1189">
        <v>1</v>
      </c>
      <c r="F1189">
        <v>4</v>
      </c>
      <c r="G1189">
        <v>3</v>
      </c>
      <c r="H1189">
        <v>5</v>
      </c>
    </row>
    <row r="1190">
      <c r="C1190">
        <v>3</v>
      </c>
      <c r="D1190">
        <v>1</v>
      </c>
      <c r="E1190">
        <v>5</v>
      </c>
      <c r="F1190">
        <v>9</v>
      </c>
      <c r="G1190">
        <v>7</v>
      </c>
      <c r="H1190">
        <v>9</v>
      </c>
    </row>
    <row r="1191">
      <c r="C1191">
        <v>7</v>
      </c>
      <c r="D1191">
        <v>9</v>
      </c>
      <c r="E1191">
        <v>8</v>
      </c>
      <c r="F1191">
        <v>5</v>
      </c>
      <c r="G1191">
        <v>5</v>
      </c>
      <c r="H1191">
        <v>1</v>
      </c>
    </row>
    <row r="1192">
      <c r="C1192">
        <v>2</v>
      </c>
      <c r="D1192">
        <v>7</v>
      </c>
      <c r="E1192">
        <v>4</v>
      </c>
      <c r="F1192">
        <v>6</v>
      </c>
      <c r="G1192">
        <v>2</v>
      </c>
      <c r="H1192">
        <v>3</v>
      </c>
    </row>
    <row r="1193">
      <c r="C1193">
        <v>9</v>
      </c>
      <c r="D1193">
        <v>0</v>
      </c>
      <c r="E1193">
        <v>2</v>
      </c>
      <c r="F1193">
        <v>3</v>
      </c>
      <c r="G1193">
        <v>8</v>
      </c>
      <c r="H1193">
        <v>8</v>
      </c>
    </row>
    <row r="1194">
      <c r="C1194">
        <v>4</v>
      </c>
      <c r="D1194">
        <v>2</v>
      </c>
      <c r="E1194">
        <v>0</v>
      </c>
      <c r="F1194">
        <v>2</v>
      </c>
      <c r="G1194">
        <v>0</v>
      </c>
      <c r="H1194">
        <v>7</v>
      </c>
    </row>
    <row r="1195">
      <c r="C1195">
        <v>8</v>
      </c>
      <c r="D1195">
        <v>5</v>
      </c>
      <c r="E1195">
        <v>7</v>
      </c>
      <c r="F1195">
        <v>7</v>
      </c>
      <c r="G1195">
        <v>6</v>
      </c>
      <c r="H1195">
        <v>0</v>
      </c>
    </row>
    <row r="1197">
      <c r="C1197" s="8" t="s">
        <v>899</v>
      </c>
    </row>
    <row r="1198">
      <c r="C1198" s="9" t="s">
        <v>802</v>
      </c>
      <c r="D1198" s="9" t="s">
        <v>803</v>
      </c>
      <c r="E1198" s="9" t="s">
        <v>804</v>
      </c>
      <c r="F1198" s="9" t="s">
        <v>805</v>
      </c>
      <c r="G1198" s="9" t="s">
        <v>806</v>
      </c>
      <c r="H1198" s="9" t="s">
        <v>807</v>
      </c>
    </row>
    <row r="1199">
      <c r="C1199">
        <v>6</v>
      </c>
      <c r="D1199">
        <v>6</v>
      </c>
      <c r="E1199">
        <v>8</v>
      </c>
      <c r="F1199">
        <v>9</v>
      </c>
      <c r="G1199">
        <v>2</v>
      </c>
      <c r="H1199">
        <v>4</v>
      </c>
    </row>
    <row r="1200">
      <c r="C1200">
        <v>3</v>
      </c>
      <c r="D1200">
        <v>9</v>
      </c>
      <c r="E1200">
        <v>0</v>
      </c>
      <c r="F1200">
        <v>4</v>
      </c>
      <c r="G1200">
        <v>4</v>
      </c>
      <c r="H1200">
        <v>7</v>
      </c>
    </row>
    <row r="1201">
      <c r="C1201">
        <v>8</v>
      </c>
      <c r="D1201">
        <v>3</v>
      </c>
      <c r="E1201">
        <v>1</v>
      </c>
      <c r="F1201">
        <v>1</v>
      </c>
      <c r="G1201">
        <v>6</v>
      </c>
      <c r="H1201">
        <v>5</v>
      </c>
    </row>
    <row r="1202">
      <c r="C1202">
        <v>4</v>
      </c>
      <c r="D1202">
        <v>1</v>
      </c>
      <c r="E1202">
        <v>4</v>
      </c>
      <c r="F1202">
        <v>3</v>
      </c>
      <c r="G1202">
        <v>5</v>
      </c>
      <c r="H1202">
        <v>6</v>
      </c>
    </row>
    <row r="1203">
      <c r="C1203">
        <v>1</v>
      </c>
      <c r="D1203">
        <v>5</v>
      </c>
      <c r="E1203">
        <v>9</v>
      </c>
      <c r="F1203">
        <v>7</v>
      </c>
      <c r="G1203">
        <v>9</v>
      </c>
      <c r="H1203">
        <v>3</v>
      </c>
    </row>
    <row r="1204">
      <c r="C1204">
        <v>9</v>
      </c>
      <c r="D1204">
        <v>8</v>
      </c>
      <c r="E1204">
        <v>5</v>
      </c>
      <c r="F1204">
        <v>5</v>
      </c>
      <c r="G1204">
        <v>1</v>
      </c>
      <c r="H1204">
        <v>2</v>
      </c>
    </row>
    <row r="1205">
      <c r="C1205">
        <v>7</v>
      </c>
      <c r="D1205">
        <v>4</v>
      </c>
      <c r="E1205">
        <v>6</v>
      </c>
      <c r="F1205">
        <v>2</v>
      </c>
      <c r="G1205">
        <v>3</v>
      </c>
      <c r="H1205">
        <v>1</v>
      </c>
    </row>
    <row r="1206">
      <c r="C1206">
        <v>0</v>
      </c>
      <c r="D1206">
        <v>2</v>
      </c>
      <c r="E1206">
        <v>3</v>
      </c>
      <c r="F1206">
        <v>8</v>
      </c>
      <c r="G1206">
        <v>8</v>
      </c>
      <c r="H1206">
        <v>8</v>
      </c>
    </row>
    <row r="1207">
      <c r="C1207">
        <v>2</v>
      </c>
      <c r="D1207">
        <v>0</v>
      </c>
      <c r="E1207">
        <v>2</v>
      </c>
      <c r="F1207">
        <v>0</v>
      </c>
      <c r="G1207">
        <v>7</v>
      </c>
      <c r="H1207">
        <v>0</v>
      </c>
    </row>
    <row r="1208">
      <c r="C1208">
        <v>5</v>
      </c>
      <c r="D1208">
        <v>7</v>
      </c>
      <c r="E1208">
        <v>7</v>
      </c>
      <c r="F1208">
        <v>6</v>
      </c>
      <c r="G1208">
        <v>0</v>
      </c>
      <c r="H1208">
        <v>9</v>
      </c>
    </row>
    <row r="1210">
      <c r="C1210" s="8" t="s">
        <v>900</v>
      </c>
    </row>
    <row r="1211">
      <c r="C1211" s="9" t="s">
        <v>802</v>
      </c>
      <c r="D1211" s="9" t="s">
        <v>803</v>
      </c>
      <c r="E1211" s="9" t="s">
        <v>804</v>
      </c>
      <c r="F1211" s="9" t="s">
        <v>805</v>
      </c>
      <c r="G1211" s="9" t="s">
        <v>806</v>
      </c>
      <c r="H1211" s="9" t="s">
        <v>807</v>
      </c>
    </row>
    <row r="1212">
      <c r="C1212">
        <v>6</v>
      </c>
      <c r="D1212">
        <v>8</v>
      </c>
      <c r="E1212">
        <v>9</v>
      </c>
      <c r="F1212">
        <v>2</v>
      </c>
      <c r="G1212">
        <v>4</v>
      </c>
      <c r="H1212">
        <v>6</v>
      </c>
    </row>
    <row r="1213">
      <c r="C1213">
        <v>9</v>
      </c>
      <c r="D1213">
        <v>0</v>
      </c>
      <c r="E1213">
        <v>4</v>
      </c>
      <c r="F1213">
        <v>4</v>
      </c>
      <c r="G1213">
        <v>7</v>
      </c>
      <c r="H1213">
        <v>5</v>
      </c>
    </row>
    <row r="1214">
      <c r="C1214">
        <v>3</v>
      </c>
      <c r="D1214">
        <v>1</v>
      </c>
      <c r="E1214">
        <v>1</v>
      </c>
      <c r="F1214">
        <v>6</v>
      </c>
      <c r="G1214">
        <v>5</v>
      </c>
      <c r="H1214">
        <v>8</v>
      </c>
    </row>
    <row r="1215">
      <c r="C1215">
        <v>1</v>
      </c>
      <c r="D1215">
        <v>4</v>
      </c>
      <c r="E1215">
        <v>3</v>
      </c>
      <c r="F1215">
        <v>5</v>
      </c>
      <c r="G1215">
        <v>6</v>
      </c>
      <c r="H1215">
        <v>4</v>
      </c>
    </row>
    <row r="1216">
      <c r="C1216">
        <v>5</v>
      </c>
      <c r="D1216">
        <v>9</v>
      </c>
      <c r="E1216">
        <v>7</v>
      </c>
      <c r="F1216">
        <v>9</v>
      </c>
      <c r="G1216">
        <v>3</v>
      </c>
      <c r="H1216">
        <v>3</v>
      </c>
    </row>
    <row r="1217">
      <c r="C1217">
        <v>8</v>
      </c>
      <c r="D1217">
        <v>5</v>
      </c>
      <c r="E1217">
        <v>5</v>
      </c>
      <c r="F1217">
        <v>1</v>
      </c>
      <c r="G1217">
        <v>2</v>
      </c>
      <c r="H1217">
        <v>0</v>
      </c>
    </row>
    <row r="1218">
      <c r="C1218">
        <v>4</v>
      </c>
      <c r="D1218">
        <v>6</v>
      </c>
      <c r="E1218">
        <v>2</v>
      </c>
      <c r="F1218">
        <v>3</v>
      </c>
      <c r="G1218">
        <v>1</v>
      </c>
      <c r="H1218">
        <v>2</v>
      </c>
    </row>
    <row r="1219">
      <c r="C1219">
        <v>2</v>
      </c>
      <c r="D1219">
        <v>3</v>
      </c>
      <c r="E1219">
        <v>8</v>
      </c>
      <c r="F1219">
        <v>8</v>
      </c>
      <c r="G1219">
        <v>8</v>
      </c>
      <c r="H1219">
        <v>9</v>
      </c>
    </row>
    <row r="1220">
      <c r="C1220">
        <v>0</v>
      </c>
      <c r="D1220">
        <v>2</v>
      </c>
      <c r="E1220">
        <v>0</v>
      </c>
      <c r="F1220">
        <v>7</v>
      </c>
      <c r="G1220">
        <v>0</v>
      </c>
      <c r="H1220">
        <v>1</v>
      </c>
    </row>
    <row r="1221">
      <c r="C1221">
        <v>7</v>
      </c>
      <c r="D1221">
        <v>7</v>
      </c>
      <c r="E1221">
        <v>6</v>
      </c>
      <c r="F1221">
        <v>0</v>
      </c>
      <c r="G1221">
        <v>9</v>
      </c>
      <c r="H1221">
        <v>7</v>
      </c>
    </row>
    <row r="1223">
      <c r="C1223" s="8" t="s">
        <v>901</v>
      </c>
    </row>
    <row r="1224">
      <c r="C1224" s="9" t="s">
        <v>802</v>
      </c>
      <c r="D1224" s="9" t="s">
        <v>803</v>
      </c>
      <c r="E1224" s="9" t="s">
        <v>804</v>
      </c>
      <c r="F1224" s="9" t="s">
        <v>805</v>
      </c>
      <c r="G1224" s="9" t="s">
        <v>806</v>
      </c>
      <c r="H1224" s="9" t="s">
        <v>807</v>
      </c>
    </row>
    <row r="1225">
      <c r="C1225">
        <v>8</v>
      </c>
      <c r="D1225">
        <v>9</v>
      </c>
      <c r="E1225">
        <v>2</v>
      </c>
      <c r="F1225">
        <v>4</v>
      </c>
      <c r="G1225">
        <v>6</v>
      </c>
      <c r="H1225">
        <v>5</v>
      </c>
    </row>
    <row r="1226">
      <c r="C1226">
        <v>0</v>
      </c>
      <c r="D1226">
        <v>4</v>
      </c>
      <c r="E1226">
        <v>4</v>
      </c>
      <c r="F1226">
        <v>7</v>
      </c>
      <c r="G1226">
        <v>5</v>
      </c>
      <c r="H1226">
        <v>1</v>
      </c>
    </row>
    <row r="1227">
      <c r="C1227">
        <v>1</v>
      </c>
      <c r="D1227">
        <v>1</v>
      </c>
      <c r="E1227">
        <v>6</v>
      </c>
      <c r="F1227">
        <v>5</v>
      </c>
      <c r="G1227">
        <v>8</v>
      </c>
      <c r="H1227">
        <v>2</v>
      </c>
    </row>
    <row r="1228">
      <c r="C1228">
        <v>4</v>
      </c>
      <c r="D1228">
        <v>3</v>
      </c>
      <c r="E1228">
        <v>5</v>
      </c>
      <c r="F1228">
        <v>6</v>
      </c>
      <c r="G1228">
        <v>4</v>
      </c>
      <c r="H1228">
        <v>0</v>
      </c>
    </row>
    <row r="1229">
      <c r="C1229">
        <v>9</v>
      </c>
      <c r="D1229">
        <v>7</v>
      </c>
      <c r="E1229">
        <v>9</v>
      </c>
      <c r="F1229">
        <v>3</v>
      </c>
      <c r="G1229">
        <v>3</v>
      </c>
      <c r="H1229">
        <v>7</v>
      </c>
    </row>
    <row r="1230">
      <c r="C1230">
        <v>5</v>
      </c>
      <c r="D1230">
        <v>5</v>
      </c>
      <c r="E1230">
        <v>1</v>
      </c>
      <c r="F1230">
        <v>2</v>
      </c>
      <c r="G1230">
        <v>0</v>
      </c>
      <c r="H1230">
        <v>3</v>
      </c>
    </row>
    <row r="1231">
      <c r="C1231">
        <v>6</v>
      </c>
      <c r="D1231">
        <v>2</v>
      </c>
      <c r="E1231">
        <v>3</v>
      </c>
      <c r="F1231">
        <v>1</v>
      </c>
      <c r="G1231">
        <v>2</v>
      </c>
      <c r="H1231">
        <v>8</v>
      </c>
    </row>
    <row r="1232">
      <c r="C1232">
        <v>3</v>
      </c>
      <c r="D1232">
        <v>8</v>
      </c>
      <c r="E1232">
        <v>8</v>
      </c>
      <c r="F1232">
        <v>8</v>
      </c>
      <c r="G1232">
        <v>9</v>
      </c>
      <c r="H1232">
        <v>9</v>
      </c>
    </row>
    <row r="1233">
      <c r="C1233">
        <v>2</v>
      </c>
      <c r="D1233">
        <v>0</v>
      </c>
      <c r="E1233">
        <v>7</v>
      </c>
      <c r="F1233">
        <v>0</v>
      </c>
      <c r="G1233">
        <v>1</v>
      </c>
      <c r="H1233">
        <v>4</v>
      </c>
    </row>
    <row r="1234">
      <c r="C1234">
        <v>7</v>
      </c>
      <c r="D1234">
        <v>6</v>
      </c>
      <c r="E1234">
        <v>0</v>
      </c>
      <c r="F1234">
        <v>9</v>
      </c>
      <c r="G1234">
        <v>7</v>
      </c>
      <c r="H1234">
        <v>6</v>
      </c>
    </row>
    <row r="1236">
      <c r="C1236" s="8" t="s">
        <v>902</v>
      </c>
    </row>
    <row r="1237">
      <c r="C1237" s="9" t="s">
        <v>802</v>
      </c>
      <c r="D1237" s="9" t="s">
        <v>803</v>
      </c>
      <c r="E1237" s="9" t="s">
        <v>804</v>
      </c>
      <c r="F1237" s="9" t="s">
        <v>805</v>
      </c>
      <c r="G1237" s="9" t="s">
        <v>806</v>
      </c>
      <c r="H1237" s="9" t="s">
        <v>807</v>
      </c>
    </row>
    <row r="1238">
      <c r="C1238">
        <v>9</v>
      </c>
      <c r="D1238">
        <v>2</v>
      </c>
      <c r="E1238">
        <v>4</v>
      </c>
      <c r="F1238">
        <v>6</v>
      </c>
      <c r="G1238">
        <v>5</v>
      </c>
      <c r="H1238">
        <v>7</v>
      </c>
    </row>
    <row r="1239">
      <c r="C1239">
        <v>4</v>
      </c>
      <c r="D1239">
        <v>4</v>
      </c>
      <c r="E1239">
        <v>7</v>
      </c>
      <c r="F1239">
        <v>5</v>
      </c>
      <c r="G1239">
        <v>1</v>
      </c>
      <c r="H1239">
        <v>9</v>
      </c>
    </row>
    <row r="1240">
      <c r="C1240">
        <v>1</v>
      </c>
      <c r="D1240">
        <v>6</v>
      </c>
      <c r="E1240">
        <v>5</v>
      </c>
      <c r="F1240">
        <v>8</v>
      </c>
      <c r="G1240">
        <v>2</v>
      </c>
      <c r="H1240">
        <v>0</v>
      </c>
    </row>
    <row r="1241">
      <c r="C1241">
        <v>3</v>
      </c>
      <c r="D1241">
        <v>5</v>
      </c>
      <c r="E1241">
        <v>6</v>
      </c>
      <c r="F1241">
        <v>4</v>
      </c>
      <c r="G1241">
        <v>0</v>
      </c>
      <c r="H1241">
        <v>4</v>
      </c>
    </row>
    <row r="1242">
      <c r="C1242">
        <v>7</v>
      </c>
      <c r="D1242">
        <v>9</v>
      </c>
      <c r="E1242">
        <v>3</v>
      </c>
      <c r="F1242">
        <v>3</v>
      </c>
      <c r="G1242">
        <v>7</v>
      </c>
      <c r="H1242">
        <v>3</v>
      </c>
    </row>
    <row r="1243">
      <c r="C1243">
        <v>5</v>
      </c>
      <c r="D1243">
        <v>1</v>
      </c>
      <c r="E1243">
        <v>2</v>
      </c>
      <c r="F1243">
        <v>0</v>
      </c>
      <c r="G1243">
        <v>3</v>
      </c>
      <c r="H1243">
        <v>1</v>
      </c>
    </row>
    <row r="1244">
      <c r="C1244">
        <v>2</v>
      </c>
      <c r="D1244">
        <v>3</v>
      </c>
      <c r="E1244">
        <v>1</v>
      </c>
      <c r="F1244">
        <v>2</v>
      </c>
      <c r="G1244">
        <v>8</v>
      </c>
      <c r="H1244">
        <v>5</v>
      </c>
    </row>
    <row r="1245">
      <c r="C1245">
        <v>8</v>
      </c>
      <c r="D1245">
        <v>8</v>
      </c>
      <c r="E1245">
        <v>8</v>
      </c>
      <c r="F1245">
        <v>9</v>
      </c>
      <c r="G1245">
        <v>9</v>
      </c>
      <c r="H1245">
        <v>6</v>
      </c>
    </row>
    <row r="1246">
      <c r="C1246">
        <v>0</v>
      </c>
      <c r="D1246">
        <v>7</v>
      </c>
      <c r="E1246">
        <v>0</v>
      </c>
      <c r="F1246">
        <v>1</v>
      </c>
      <c r="G1246">
        <v>4</v>
      </c>
      <c r="H1246">
        <v>8</v>
      </c>
    </row>
    <row r="1247">
      <c r="C1247">
        <v>6</v>
      </c>
      <c r="D1247">
        <v>0</v>
      </c>
      <c r="E1247">
        <v>9</v>
      </c>
      <c r="F1247">
        <v>7</v>
      </c>
      <c r="G1247">
        <v>6</v>
      </c>
      <c r="H1247">
        <v>2</v>
      </c>
    </row>
    <row r="1249">
      <c r="C1249" s="8" t="s">
        <v>903</v>
      </c>
    </row>
    <row r="1250">
      <c r="C1250" s="9" t="s">
        <v>802</v>
      </c>
      <c r="D1250" s="9" t="s">
        <v>803</v>
      </c>
      <c r="E1250" s="9" t="s">
        <v>804</v>
      </c>
      <c r="F1250" s="9" t="s">
        <v>805</v>
      </c>
      <c r="G1250" s="9" t="s">
        <v>806</v>
      </c>
      <c r="H1250" s="9" t="s">
        <v>807</v>
      </c>
    </row>
    <row r="1251">
      <c r="C1251">
        <v>2</v>
      </c>
      <c r="D1251">
        <v>4</v>
      </c>
      <c r="E1251">
        <v>6</v>
      </c>
      <c r="F1251">
        <v>5</v>
      </c>
      <c r="G1251">
        <v>7</v>
      </c>
      <c r="H1251">
        <v>7</v>
      </c>
    </row>
    <row r="1252">
      <c r="C1252">
        <v>4</v>
      </c>
      <c r="D1252">
        <v>7</v>
      </c>
      <c r="E1252">
        <v>5</v>
      </c>
      <c r="F1252">
        <v>1</v>
      </c>
      <c r="G1252">
        <v>9</v>
      </c>
      <c r="H1252">
        <v>9</v>
      </c>
    </row>
    <row r="1253">
      <c r="C1253">
        <v>6</v>
      </c>
      <c r="D1253">
        <v>5</v>
      </c>
      <c r="E1253">
        <v>8</v>
      </c>
      <c r="F1253">
        <v>2</v>
      </c>
      <c r="G1253">
        <v>0</v>
      </c>
      <c r="H1253">
        <v>1</v>
      </c>
    </row>
    <row r="1254">
      <c r="C1254">
        <v>5</v>
      </c>
      <c r="D1254">
        <v>6</v>
      </c>
      <c r="E1254">
        <v>4</v>
      </c>
      <c r="F1254">
        <v>0</v>
      </c>
      <c r="G1254">
        <v>4</v>
      </c>
      <c r="H1254">
        <v>6</v>
      </c>
    </row>
    <row r="1255">
      <c r="C1255">
        <v>9</v>
      </c>
      <c r="D1255">
        <v>3</v>
      </c>
      <c r="E1255">
        <v>3</v>
      </c>
      <c r="F1255">
        <v>7</v>
      </c>
      <c r="G1255">
        <v>3</v>
      </c>
      <c r="H1255">
        <v>8</v>
      </c>
    </row>
    <row r="1256">
      <c r="C1256">
        <v>1</v>
      </c>
      <c r="D1256">
        <v>2</v>
      </c>
      <c r="E1256">
        <v>0</v>
      </c>
      <c r="F1256">
        <v>3</v>
      </c>
      <c r="G1256">
        <v>1</v>
      </c>
      <c r="H1256">
        <v>4</v>
      </c>
    </row>
    <row r="1257">
      <c r="C1257">
        <v>3</v>
      </c>
      <c r="D1257">
        <v>1</v>
      </c>
      <c r="E1257">
        <v>2</v>
      </c>
      <c r="F1257">
        <v>8</v>
      </c>
      <c r="G1257">
        <v>5</v>
      </c>
      <c r="H1257">
        <v>2</v>
      </c>
    </row>
    <row r="1258">
      <c r="C1258">
        <v>8</v>
      </c>
      <c r="D1258">
        <v>8</v>
      </c>
      <c r="E1258">
        <v>9</v>
      </c>
      <c r="F1258">
        <v>9</v>
      </c>
      <c r="G1258">
        <v>6</v>
      </c>
      <c r="H1258">
        <v>0</v>
      </c>
    </row>
    <row r="1259">
      <c r="C1259">
        <v>7</v>
      </c>
      <c r="D1259">
        <v>0</v>
      </c>
      <c r="E1259">
        <v>1</v>
      </c>
      <c r="F1259">
        <v>4</v>
      </c>
      <c r="G1259">
        <v>8</v>
      </c>
      <c r="H1259">
        <v>3</v>
      </c>
    </row>
    <row r="1260">
      <c r="C1260">
        <v>0</v>
      </c>
      <c r="D1260">
        <v>9</v>
      </c>
      <c r="E1260">
        <v>7</v>
      </c>
      <c r="F1260">
        <v>6</v>
      </c>
      <c r="G1260">
        <v>2</v>
      </c>
      <c r="H1260">
        <v>5</v>
      </c>
    </row>
    <row r="1262">
      <c r="C1262" s="8" t="s">
        <v>904</v>
      </c>
    </row>
    <row r="1263">
      <c r="C1263" s="9" t="s">
        <v>802</v>
      </c>
      <c r="D1263" s="9" t="s">
        <v>803</v>
      </c>
      <c r="E1263" s="9" t="s">
        <v>804</v>
      </c>
      <c r="F1263" s="9" t="s">
        <v>805</v>
      </c>
      <c r="G1263" s="9" t="s">
        <v>806</v>
      </c>
      <c r="H1263" s="9" t="s">
        <v>807</v>
      </c>
    </row>
    <row r="1264">
      <c r="C1264">
        <v>4</v>
      </c>
      <c r="D1264">
        <v>6</v>
      </c>
      <c r="E1264">
        <v>5</v>
      </c>
      <c r="F1264">
        <v>7</v>
      </c>
      <c r="G1264">
        <v>7</v>
      </c>
      <c r="H1264">
        <v>1</v>
      </c>
    </row>
    <row r="1265">
      <c r="C1265">
        <v>7</v>
      </c>
      <c r="D1265">
        <v>5</v>
      </c>
      <c r="E1265">
        <v>1</v>
      </c>
      <c r="F1265">
        <v>9</v>
      </c>
      <c r="G1265">
        <v>9</v>
      </c>
      <c r="H1265">
        <v>9</v>
      </c>
    </row>
    <row r="1266">
      <c r="C1266">
        <v>5</v>
      </c>
      <c r="D1266">
        <v>8</v>
      </c>
      <c r="E1266">
        <v>2</v>
      </c>
      <c r="F1266">
        <v>0</v>
      </c>
      <c r="G1266">
        <v>1</v>
      </c>
      <c r="H1266">
        <v>5</v>
      </c>
    </row>
    <row r="1267">
      <c r="C1267">
        <v>6</v>
      </c>
      <c r="D1267">
        <v>4</v>
      </c>
      <c r="E1267">
        <v>0</v>
      </c>
      <c r="F1267">
        <v>4</v>
      </c>
      <c r="G1267">
        <v>6</v>
      </c>
      <c r="H1267">
        <v>0</v>
      </c>
    </row>
    <row r="1268">
      <c r="C1268">
        <v>3</v>
      </c>
      <c r="D1268">
        <v>3</v>
      </c>
      <c r="E1268">
        <v>7</v>
      </c>
      <c r="F1268">
        <v>3</v>
      </c>
      <c r="G1268">
        <v>8</v>
      </c>
      <c r="H1268">
        <v>6</v>
      </c>
    </row>
    <row r="1269">
      <c r="C1269">
        <v>2</v>
      </c>
      <c r="D1269">
        <v>0</v>
      </c>
      <c r="E1269">
        <v>3</v>
      </c>
      <c r="F1269">
        <v>1</v>
      </c>
      <c r="G1269">
        <v>4</v>
      </c>
      <c r="H1269">
        <v>8</v>
      </c>
    </row>
    <row r="1270">
      <c r="C1270">
        <v>1</v>
      </c>
      <c r="D1270">
        <v>2</v>
      </c>
      <c r="E1270">
        <v>8</v>
      </c>
      <c r="F1270">
        <v>5</v>
      </c>
      <c r="G1270">
        <v>2</v>
      </c>
      <c r="H1270">
        <v>4</v>
      </c>
    </row>
    <row r="1271">
      <c r="C1271">
        <v>8</v>
      </c>
      <c r="D1271">
        <v>9</v>
      </c>
      <c r="E1271">
        <v>9</v>
      </c>
      <c r="F1271">
        <v>6</v>
      </c>
      <c r="G1271">
        <v>0</v>
      </c>
      <c r="H1271">
        <v>2</v>
      </c>
    </row>
    <row r="1272">
      <c r="C1272">
        <v>0</v>
      </c>
      <c r="D1272">
        <v>1</v>
      </c>
      <c r="E1272">
        <v>4</v>
      </c>
      <c r="F1272">
        <v>8</v>
      </c>
      <c r="G1272">
        <v>3</v>
      </c>
      <c r="H1272">
        <v>3</v>
      </c>
    </row>
    <row r="1273">
      <c r="C1273">
        <v>9</v>
      </c>
      <c r="D1273">
        <v>7</v>
      </c>
      <c r="E1273">
        <v>6</v>
      </c>
      <c r="F1273">
        <v>2</v>
      </c>
      <c r="G1273">
        <v>5</v>
      </c>
      <c r="H1273">
        <v>7</v>
      </c>
    </row>
    <row r="1275">
      <c r="C1275" s="8" t="s">
        <v>905</v>
      </c>
    </row>
    <row r="1276">
      <c r="C1276" s="9" t="s">
        <v>802</v>
      </c>
      <c r="D1276" s="9" t="s">
        <v>803</v>
      </c>
      <c r="E1276" s="9" t="s">
        <v>804</v>
      </c>
      <c r="F1276" s="9" t="s">
        <v>805</v>
      </c>
      <c r="G1276" s="9" t="s">
        <v>806</v>
      </c>
      <c r="H1276" s="9" t="s">
        <v>807</v>
      </c>
    </row>
    <row r="1277">
      <c r="C1277">
        <v>6</v>
      </c>
      <c r="D1277">
        <v>5</v>
      </c>
      <c r="E1277">
        <v>7</v>
      </c>
      <c r="F1277">
        <v>7</v>
      </c>
      <c r="G1277">
        <v>1</v>
      </c>
      <c r="H1277">
        <v>1</v>
      </c>
    </row>
    <row r="1278">
      <c r="C1278">
        <v>5</v>
      </c>
      <c r="D1278">
        <v>1</v>
      </c>
      <c r="E1278">
        <v>9</v>
      </c>
      <c r="F1278">
        <v>9</v>
      </c>
      <c r="G1278">
        <v>9</v>
      </c>
      <c r="H1278">
        <v>3</v>
      </c>
    </row>
    <row r="1279">
      <c r="C1279">
        <v>8</v>
      </c>
      <c r="D1279">
        <v>2</v>
      </c>
      <c r="E1279">
        <v>0</v>
      </c>
      <c r="F1279">
        <v>1</v>
      </c>
      <c r="G1279">
        <v>5</v>
      </c>
      <c r="H1279">
        <v>0</v>
      </c>
    </row>
    <row r="1280">
      <c r="C1280">
        <v>4</v>
      </c>
      <c r="D1280">
        <v>0</v>
      </c>
      <c r="E1280">
        <v>4</v>
      </c>
      <c r="F1280">
        <v>6</v>
      </c>
      <c r="G1280">
        <v>0</v>
      </c>
      <c r="H1280">
        <v>6</v>
      </c>
    </row>
    <row r="1281">
      <c r="C1281">
        <v>3</v>
      </c>
      <c r="D1281">
        <v>7</v>
      </c>
      <c r="E1281">
        <v>3</v>
      </c>
      <c r="F1281">
        <v>8</v>
      </c>
      <c r="G1281">
        <v>6</v>
      </c>
      <c r="H1281">
        <v>9</v>
      </c>
    </row>
    <row r="1282">
      <c r="C1282">
        <v>0</v>
      </c>
      <c r="D1282">
        <v>3</v>
      </c>
      <c r="E1282">
        <v>1</v>
      </c>
      <c r="F1282">
        <v>4</v>
      </c>
      <c r="G1282">
        <v>8</v>
      </c>
      <c r="H1282">
        <v>4</v>
      </c>
    </row>
    <row r="1283">
      <c r="C1283">
        <v>2</v>
      </c>
      <c r="D1283">
        <v>8</v>
      </c>
      <c r="E1283">
        <v>5</v>
      </c>
      <c r="F1283">
        <v>2</v>
      </c>
      <c r="G1283">
        <v>4</v>
      </c>
      <c r="H1283">
        <v>7</v>
      </c>
    </row>
    <row r="1284">
      <c r="C1284">
        <v>9</v>
      </c>
      <c r="D1284">
        <v>9</v>
      </c>
      <c r="E1284">
        <v>6</v>
      </c>
      <c r="F1284">
        <v>0</v>
      </c>
      <c r="G1284">
        <v>2</v>
      </c>
      <c r="H1284">
        <v>8</v>
      </c>
    </row>
    <row r="1285">
      <c r="C1285">
        <v>1</v>
      </c>
      <c r="D1285">
        <v>4</v>
      </c>
      <c r="E1285">
        <v>8</v>
      </c>
      <c r="F1285">
        <v>3</v>
      </c>
      <c r="G1285">
        <v>3</v>
      </c>
      <c r="H1285">
        <v>2</v>
      </c>
    </row>
    <row r="1286">
      <c r="C1286">
        <v>7</v>
      </c>
      <c r="D1286">
        <v>6</v>
      </c>
      <c r="E1286">
        <v>2</v>
      </c>
      <c r="F1286">
        <v>5</v>
      </c>
      <c r="G1286">
        <v>7</v>
      </c>
      <c r="H1286">
        <v>5</v>
      </c>
    </row>
    <row r="1288">
      <c r="C1288" s="8" t="s">
        <v>906</v>
      </c>
    </row>
    <row r="1289">
      <c r="C1289" s="9" t="s">
        <v>802</v>
      </c>
      <c r="D1289" s="9" t="s">
        <v>803</v>
      </c>
      <c r="E1289" s="9" t="s">
        <v>804</v>
      </c>
      <c r="F1289" s="9" t="s">
        <v>805</v>
      </c>
      <c r="G1289" s="9" t="s">
        <v>806</v>
      </c>
      <c r="H1289" s="9" t="s">
        <v>807</v>
      </c>
    </row>
    <row r="1290">
      <c r="C1290">
        <v>5</v>
      </c>
      <c r="D1290">
        <v>7</v>
      </c>
      <c r="E1290">
        <v>7</v>
      </c>
      <c r="F1290">
        <v>1</v>
      </c>
      <c r="G1290">
        <v>1</v>
      </c>
      <c r="H1290">
        <v>3</v>
      </c>
    </row>
    <row r="1291">
      <c r="C1291">
        <v>1</v>
      </c>
      <c r="D1291">
        <v>9</v>
      </c>
      <c r="E1291">
        <v>9</v>
      </c>
      <c r="F1291">
        <v>9</v>
      </c>
      <c r="G1291">
        <v>3</v>
      </c>
      <c r="H1291">
        <v>9</v>
      </c>
    </row>
    <row r="1292">
      <c r="C1292">
        <v>2</v>
      </c>
      <c r="D1292">
        <v>0</v>
      </c>
      <c r="E1292">
        <v>1</v>
      </c>
      <c r="F1292">
        <v>5</v>
      </c>
      <c r="G1292">
        <v>0</v>
      </c>
      <c r="H1292">
        <v>4</v>
      </c>
    </row>
    <row r="1293">
      <c r="C1293">
        <v>0</v>
      </c>
      <c r="D1293">
        <v>4</v>
      </c>
      <c r="E1293">
        <v>6</v>
      </c>
      <c r="F1293">
        <v>0</v>
      </c>
      <c r="G1293">
        <v>6</v>
      </c>
      <c r="H1293">
        <v>8</v>
      </c>
    </row>
    <row r="1294">
      <c r="C1294">
        <v>7</v>
      </c>
      <c r="D1294">
        <v>3</v>
      </c>
      <c r="E1294">
        <v>8</v>
      </c>
      <c r="F1294">
        <v>6</v>
      </c>
      <c r="G1294">
        <v>9</v>
      </c>
      <c r="H1294">
        <v>1</v>
      </c>
    </row>
    <row r="1295">
      <c r="C1295">
        <v>3</v>
      </c>
      <c r="D1295">
        <v>1</v>
      </c>
      <c r="E1295">
        <v>4</v>
      </c>
      <c r="F1295">
        <v>8</v>
      </c>
      <c r="G1295">
        <v>4</v>
      </c>
      <c r="H1295">
        <v>7</v>
      </c>
    </row>
    <row r="1296">
      <c r="C1296">
        <v>8</v>
      </c>
      <c r="D1296">
        <v>5</v>
      </c>
      <c r="E1296">
        <v>2</v>
      </c>
      <c r="F1296">
        <v>4</v>
      </c>
      <c r="G1296">
        <v>7</v>
      </c>
      <c r="H1296">
        <v>2</v>
      </c>
    </row>
    <row r="1297">
      <c r="C1297">
        <v>9</v>
      </c>
      <c r="D1297">
        <v>6</v>
      </c>
      <c r="E1297">
        <v>0</v>
      </c>
      <c r="F1297">
        <v>2</v>
      </c>
      <c r="G1297">
        <v>8</v>
      </c>
      <c r="H1297">
        <v>0</v>
      </c>
    </row>
    <row r="1298">
      <c r="C1298">
        <v>4</v>
      </c>
      <c r="D1298">
        <v>8</v>
      </c>
      <c r="E1298">
        <v>3</v>
      </c>
      <c r="F1298">
        <v>3</v>
      </c>
      <c r="G1298">
        <v>2</v>
      </c>
      <c r="H1298">
        <v>5</v>
      </c>
    </row>
    <row r="1299">
      <c r="C1299">
        <v>6</v>
      </c>
      <c r="D1299">
        <v>2</v>
      </c>
      <c r="E1299">
        <v>5</v>
      </c>
      <c r="F1299">
        <v>7</v>
      </c>
      <c r="G1299">
        <v>5</v>
      </c>
      <c r="H1299">
        <v>6</v>
      </c>
    </row>
    <row r="1301">
      <c r="C1301" s="8" t="s">
        <v>907</v>
      </c>
    </row>
    <row r="1302">
      <c r="C1302" s="9" t="s">
        <v>802</v>
      </c>
      <c r="D1302" s="9" t="s">
        <v>803</v>
      </c>
      <c r="E1302" s="9" t="s">
        <v>804</v>
      </c>
      <c r="F1302" s="9" t="s">
        <v>805</v>
      </c>
      <c r="G1302" s="9" t="s">
        <v>806</v>
      </c>
      <c r="H1302" s="9" t="s">
        <v>807</v>
      </c>
    </row>
    <row r="1303">
      <c r="C1303">
        <v>7</v>
      </c>
      <c r="D1303">
        <v>7</v>
      </c>
      <c r="E1303">
        <v>1</v>
      </c>
      <c r="F1303">
        <v>1</v>
      </c>
      <c r="G1303">
        <v>3</v>
      </c>
      <c r="H1303">
        <v>1</v>
      </c>
    </row>
    <row r="1304">
      <c r="C1304">
        <v>9</v>
      </c>
      <c r="D1304">
        <v>9</v>
      </c>
      <c r="E1304">
        <v>9</v>
      </c>
      <c r="F1304">
        <v>3</v>
      </c>
      <c r="G1304">
        <v>9</v>
      </c>
      <c r="H1304">
        <v>6</v>
      </c>
    </row>
    <row r="1305">
      <c r="C1305">
        <v>0</v>
      </c>
      <c r="D1305">
        <v>1</v>
      </c>
      <c r="E1305">
        <v>5</v>
      </c>
      <c r="F1305">
        <v>0</v>
      </c>
      <c r="G1305">
        <v>4</v>
      </c>
      <c r="H1305">
        <v>9</v>
      </c>
    </row>
    <row r="1306">
      <c r="C1306">
        <v>4</v>
      </c>
      <c r="D1306">
        <v>6</v>
      </c>
      <c r="E1306">
        <v>0</v>
      </c>
      <c r="F1306">
        <v>6</v>
      </c>
      <c r="G1306">
        <v>8</v>
      </c>
      <c r="H1306">
        <v>0</v>
      </c>
    </row>
    <row r="1307">
      <c r="C1307">
        <v>3</v>
      </c>
      <c r="D1307">
        <v>8</v>
      </c>
      <c r="E1307">
        <v>6</v>
      </c>
      <c r="F1307">
        <v>9</v>
      </c>
      <c r="G1307">
        <v>1</v>
      </c>
      <c r="H1307">
        <v>2</v>
      </c>
    </row>
    <row r="1308">
      <c r="C1308">
        <v>1</v>
      </c>
      <c r="D1308">
        <v>4</v>
      </c>
      <c r="E1308">
        <v>8</v>
      </c>
      <c r="F1308">
        <v>4</v>
      </c>
      <c r="G1308">
        <v>7</v>
      </c>
      <c r="H1308">
        <v>5</v>
      </c>
    </row>
    <row r="1309">
      <c r="C1309">
        <v>5</v>
      </c>
      <c r="D1309">
        <v>2</v>
      </c>
      <c r="E1309">
        <v>4</v>
      </c>
      <c r="F1309">
        <v>7</v>
      </c>
      <c r="G1309">
        <v>2</v>
      </c>
      <c r="H1309">
        <v>4</v>
      </c>
    </row>
    <row r="1310">
      <c r="C1310">
        <v>6</v>
      </c>
      <c r="D1310">
        <v>0</v>
      </c>
      <c r="E1310">
        <v>2</v>
      </c>
      <c r="F1310">
        <v>8</v>
      </c>
      <c r="G1310">
        <v>0</v>
      </c>
      <c r="H1310">
        <v>3</v>
      </c>
    </row>
    <row r="1311">
      <c r="C1311">
        <v>8</v>
      </c>
      <c r="D1311">
        <v>3</v>
      </c>
      <c r="E1311">
        <v>3</v>
      </c>
      <c r="F1311">
        <v>2</v>
      </c>
      <c r="G1311">
        <v>5</v>
      </c>
      <c r="H1311">
        <v>7</v>
      </c>
    </row>
    <row r="1312">
      <c r="C1312">
        <v>2</v>
      </c>
      <c r="D1312">
        <v>5</v>
      </c>
      <c r="E1312">
        <v>7</v>
      </c>
      <c r="F1312">
        <v>5</v>
      </c>
      <c r="G1312">
        <v>6</v>
      </c>
      <c r="H1312">
        <v>8</v>
      </c>
    </row>
    <row r="1314">
      <c r="C1314" s="8" t="s">
        <v>908</v>
      </c>
    </row>
    <row r="1315">
      <c r="C1315" s="9" t="s">
        <v>802</v>
      </c>
      <c r="D1315" s="9" t="s">
        <v>803</v>
      </c>
      <c r="E1315" s="9" t="s">
        <v>804</v>
      </c>
      <c r="F1315" s="9" t="s">
        <v>805</v>
      </c>
      <c r="G1315" s="9" t="s">
        <v>806</v>
      </c>
      <c r="H1315" s="9" t="s">
        <v>807</v>
      </c>
    </row>
    <row r="1316">
      <c r="C1316">
        <v>7</v>
      </c>
      <c r="D1316">
        <v>1</v>
      </c>
      <c r="E1316">
        <v>1</v>
      </c>
      <c r="F1316">
        <v>3</v>
      </c>
      <c r="G1316">
        <v>1</v>
      </c>
      <c r="H1316">
        <v>1</v>
      </c>
    </row>
    <row r="1317">
      <c r="C1317">
        <v>9</v>
      </c>
      <c r="D1317">
        <v>9</v>
      </c>
      <c r="E1317">
        <v>3</v>
      </c>
      <c r="F1317">
        <v>9</v>
      </c>
      <c r="G1317">
        <v>6</v>
      </c>
      <c r="H1317">
        <v>0</v>
      </c>
    </row>
    <row r="1318">
      <c r="C1318">
        <v>1</v>
      </c>
      <c r="D1318">
        <v>5</v>
      </c>
      <c r="E1318">
        <v>0</v>
      </c>
      <c r="F1318">
        <v>4</v>
      </c>
      <c r="G1318">
        <v>9</v>
      </c>
      <c r="H1318">
        <v>5</v>
      </c>
    </row>
    <row r="1319">
      <c r="C1319">
        <v>6</v>
      </c>
      <c r="D1319">
        <v>0</v>
      </c>
      <c r="E1319">
        <v>6</v>
      </c>
      <c r="F1319">
        <v>8</v>
      </c>
      <c r="G1319">
        <v>0</v>
      </c>
      <c r="H1319">
        <v>7</v>
      </c>
    </row>
    <row r="1320">
      <c r="C1320">
        <v>8</v>
      </c>
      <c r="D1320">
        <v>6</v>
      </c>
      <c r="E1320">
        <v>9</v>
      </c>
      <c r="F1320">
        <v>1</v>
      </c>
      <c r="G1320">
        <v>2</v>
      </c>
      <c r="H1320">
        <v>2</v>
      </c>
    </row>
    <row r="1321">
      <c r="C1321">
        <v>4</v>
      </c>
      <c r="D1321">
        <v>8</v>
      </c>
      <c r="E1321">
        <v>4</v>
      </c>
      <c r="F1321">
        <v>7</v>
      </c>
      <c r="G1321">
        <v>5</v>
      </c>
      <c r="H1321">
        <v>6</v>
      </c>
    </row>
    <row r="1322">
      <c r="C1322">
        <v>2</v>
      </c>
      <c r="D1322">
        <v>4</v>
      </c>
      <c r="E1322">
        <v>7</v>
      </c>
      <c r="F1322">
        <v>2</v>
      </c>
      <c r="G1322">
        <v>4</v>
      </c>
      <c r="H1322">
        <v>9</v>
      </c>
    </row>
    <row r="1323">
      <c r="C1323">
        <v>0</v>
      </c>
      <c r="D1323">
        <v>2</v>
      </c>
      <c r="E1323">
        <v>8</v>
      </c>
      <c r="F1323">
        <v>0</v>
      </c>
      <c r="G1323">
        <v>3</v>
      </c>
      <c r="H1323">
        <v>4</v>
      </c>
    </row>
    <row r="1324">
      <c r="C1324">
        <v>3</v>
      </c>
      <c r="D1324">
        <v>3</v>
      </c>
      <c r="E1324">
        <v>2</v>
      </c>
      <c r="F1324">
        <v>5</v>
      </c>
      <c r="G1324">
        <v>7</v>
      </c>
      <c r="H1324">
        <v>3</v>
      </c>
    </row>
    <row r="1325">
      <c r="C1325">
        <v>5</v>
      </c>
      <c r="D1325">
        <v>7</v>
      </c>
      <c r="E1325">
        <v>5</v>
      </c>
      <c r="F1325">
        <v>6</v>
      </c>
      <c r="G1325">
        <v>8</v>
      </c>
      <c r="H1325">
        <v>8</v>
      </c>
    </row>
    <row r="1327">
      <c r="C1327" s="8" t="s">
        <v>909</v>
      </c>
    </row>
    <row r="1328">
      <c r="C1328" s="9" t="s">
        <v>802</v>
      </c>
      <c r="D1328" s="9" t="s">
        <v>803</v>
      </c>
      <c r="E1328" s="9" t="s">
        <v>804</v>
      </c>
      <c r="F1328" s="9" t="s">
        <v>805</v>
      </c>
      <c r="G1328" s="9" t="s">
        <v>806</v>
      </c>
      <c r="H1328" s="9" t="s">
        <v>807</v>
      </c>
    </row>
    <row r="1329">
      <c r="C1329">
        <v>1</v>
      </c>
      <c r="D1329">
        <v>1</v>
      </c>
      <c r="E1329">
        <v>3</v>
      </c>
      <c r="F1329">
        <v>1</v>
      </c>
      <c r="G1329">
        <v>1</v>
      </c>
      <c r="H1329">
        <v>9</v>
      </c>
    </row>
    <row r="1330">
      <c r="C1330">
        <v>9</v>
      </c>
      <c r="D1330">
        <v>3</v>
      </c>
      <c r="E1330">
        <v>9</v>
      </c>
      <c r="F1330">
        <v>6</v>
      </c>
      <c r="G1330">
        <v>0</v>
      </c>
      <c r="H1330">
        <v>5</v>
      </c>
    </row>
    <row r="1331">
      <c r="C1331">
        <v>5</v>
      </c>
      <c r="D1331">
        <v>0</v>
      </c>
      <c r="E1331">
        <v>4</v>
      </c>
      <c r="F1331">
        <v>9</v>
      </c>
      <c r="G1331">
        <v>5</v>
      </c>
      <c r="H1331">
        <v>6</v>
      </c>
    </row>
    <row r="1332">
      <c r="C1332">
        <v>0</v>
      </c>
      <c r="D1332">
        <v>6</v>
      </c>
      <c r="E1332">
        <v>8</v>
      </c>
      <c r="F1332">
        <v>0</v>
      </c>
      <c r="G1332">
        <v>7</v>
      </c>
      <c r="H1332">
        <v>2</v>
      </c>
    </row>
    <row r="1333">
      <c r="C1333">
        <v>6</v>
      </c>
      <c r="D1333">
        <v>9</v>
      </c>
      <c r="E1333">
        <v>1</v>
      </c>
      <c r="F1333">
        <v>2</v>
      </c>
      <c r="G1333">
        <v>2</v>
      </c>
      <c r="H1333">
        <v>3</v>
      </c>
    </row>
    <row r="1334">
      <c r="C1334">
        <v>8</v>
      </c>
      <c r="D1334">
        <v>4</v>
      </c>
      <c r="E1334">
        <v>7</v>
      </c>
      <c r="F1334">
        <v>5</v>
      </c>
      <c r="G1334">
        <v>6</v>
      </c>
      <c r="H1334">
        <v>7</v>
      </c>
    </row>
    <row r="1335">
      <c r="C1335">
        <v>4</v>
      </c>
      <c r="D1335">
        <v>7</v>
      </c>
      <c r="E1335">
        <v>2</v>
      </c>
      <c r="F1335">
        <v>4</v>
      </c>
      <c r="G1335">
        <v>9</v>
      </c>
      <c r="H1335">
        <v>0</v>
      </c>
    </row>
    <row r="1336">
      <c r="C1336">
        <v>2</v>
      </c>
      <c r="D1336">
        <v>8</v>
      </c>
      <c r="E1336">
        <v>0</v>
      </c>
      <c r="F1336">
        <v>3</v>
      </c>
      <c r="G1336">
        <v>4</v>
      </c>
      <c r="H1336">
        <v>8</v>
      </c>
    </row>
    <row r="1337">
      <c r="C1337">
        <v>3</v>
      </c>
      <c r="D1337">
        <v>2</v>
      </c>
      <c r="E1337">
        <v>5</v>
      </c>
      <c r="F1337">
        <v>7</v>
      </c>
      <c r="G1337">
        <v>3</v>
      </c>
      <c r="H1337">
        <v>4</v>
      </c>
    </row>
    <row r="1338">
      <c r="C1338">
        <v>7</v>
      </c>
      <c r="D1338">
        <v>5</v>
      </c>
      <c r="E1338">
        <v>6</v>
      </c>
      <c r="F1338">
        <v>8</v>
      </c>
      <c r="G1338">
        <v>8</v>
      </c>
      <c r="H1338">
        <v>1</v>
      </c>
    </row>
    <row r="1340">
      <c r="C1340" s="8" t="s">
        <v>910</v>
      </c>
    </row>
    <row r="1341">
      <c r="C1341" s="9" t="s">
        <v>802</v>
      </c>
      <c r="D1341" s="9" t="s">
        <v>803</v>
      </c>
      <c r="E1341" s="9" t="s">
        <v>804</v>
      </c>
      <c r="F1341" s="9" t="s">
        <v>805</v>
      </c>
      <c r="G1341" s="9" t="s">
        <v>806</v>
      </c>
      <c r="H1341" s="9" t="s">
        <v>807</v>
      </c>
    </row>
    <row r="1342">
      <c r="C1342">
        <v>1</v>
      </c>
      <c r="D1342">
        <v>3</v>
      </c>
      <c r="E1342">
        <v>1</v>
      </c>
      <c r="F1342">
        <v>1</v>
      </c>
      <c r="G1342">
        <v>9</v>
      </c>
      <c r="H1342">
        <v>4</v>
      </c>
    </row>
    <row r="1343">
      <c r="C1343">
        <v>3</v>
      </c>
      <c r="D1343">
        <v>9</v>
      </c>
      <c r="E1343">
        <v>6</v>
      </c>
      <c r="F1343">
        <v>0</v>
      </c>
      <c r="G1343">
        <v>5</v>
      </c>
      <c r="H1343">
        <v>0</v>
      </c>
    </row>
    <row r="1344">
      <c r="C1344">
        <v>0</v>
      </c>
      <c r="D1344">
        <v>4</v>
      </c>
      <c r="E1344">
        <v>9</v>
      </c>
      <c r="F1344">
        <v>5</v>
      </c>
      <c r="G1344">
        <v>6</v>
      </c>
      <c r="H1344">
        <v>7</v>
      </c>
    </row>
    <row r="1345">
      <c r="C1345">
        <v>6</v>
      </c>
      <c r="D1345">
        <v>8</v>
      </c>
      <c r="E1345">
        <v>0</v>
      </c>
      <c r="F1345">
        <v>7</v>
      </c>
      <c r="G1345">
        <v>2</v>
      </c>
      <c r="H1345">
        <v>2</v>
      </c>
    </row>
    <row r="1346">
      <c r="C1346">
        <v>9</v>
      </c>
      <c r="D1346">
        <v>1</v>
      </c>
      <c r="E1346">
        <v>2</v>
      </c>
      <c r="F1346">
        <v>2</v>
      </c>
      <c r="G1346">
        <v>3</v>
      </c>
      <c r="H1346">
        <v>1</v>
      </c>
    </row>
    <row r="1347">
      <c r="C1347">
        <v>4</v>
      </c>
      <c r="D1347">
        <v>7</v>
      </c>
      <c r="E1347">
        <v>5</v>
      </c>
      <c r="F1347">
        <v>6</v>
      </c>
      <c r="G1347">
        <v>7</v>
      </c>
      <c r="H1347">
        <v>3</v>
      </c>
    </row>
    <row r="1348">
      <c r="C1348">
        <v>7</v>
      </c>
      <c r="D1348">
        <v>2</v>
      </c>
      <c r="E1348">
        <v>4</v>
      </c>
      <c r="F1348">
        <v>9</v>
      </c>
      <c r="G1348">
        <v>0</v>
      </c>
      <c r="H1348">
        <v>9</v>
      </c>
    </row>
    <row r="1349">
      <c r="C1349">
        <v>8</v>
      </c>
      <c r="D1349">
        <v>0</v>
      </c>
      <c r="E1349">
        <v>3</v>
      </c>
      <c r="F1349">
        <v>4</v>
      </c>
      <c r="G1349">
        <v>8</v>
      </c>
      <c r="H1349">
        <v>8</v>
      </c>
    </row>
    <row r="1350">
      <c r="C1350">
        <v>2</v>
      </c>
      <c r="D1350">
        <v>5</v>
      </c>
      <c r="E1350">
        <v>7</v>
      </c>
      <c r="F1350">
        <v>3</v>
      </c>
      <c r="G1350">
        <v>4</v>
      </c>
      <c r="H1350">
        <v>6</v>
      </c>
    </row>
    <row r="1351">
      <c r="C1351">
        <v>5</v>
      </c>
      <c r="D1351">
        <v>6</v>
      </c>
      <c r="E1351">
        <v>8</v>
      </c>
      <c r="F1351">
        <v>8</v>
      </c>
      <c r="G1351">
        <v>1</v>
      </c>
      <c r="H1351">
        <v>5</v>
      </c>
    </row>
    <row r="1353">
      <c r="C1353" s="8" t="s">
        <v>911</v>
      </c>
    </row>
    <row r="1354">
      <c r="C1354" s="9" t="s">
        <v>802</v>
      </c>
      <c r="D1354" s="9" t="s">
        <v>803</v>
      </c>
      <c r="E1354" s="9" t="s">
        <v>804</v>
      </c>
      <c r="F1354" s="9" t="s">
        <v>805</v>
      </c>
      <c r="G1354" s="9" t="s">
        <v>806</v>
      </c>
      <c r="H1354" s="9" t="s">
        <v>807</v>
      </c>
    </row>
    <row r="1355">
      <c r="C1355">
        <v>3</v>
      </c>
      <c r="D1355">
        <v>1</v>
      </c>
      <c r="E1355">
        <v>1</v>
      </c>
      <c r="F1355">
        <v>9</v>
      </c>
      <c r="G1355">
        <v>4</v>
      </c>
      <c r="H1355">
        <v>5</v>
      </c>
    </row>
    <row r="1356">
      <c r="C1356">
        <v>9</v>
      </c>
      <c r="D1356">
        <v>6</v>
      </c>
      <c r="E1356">
        <v>0</v>
      </c>
      <c r="F1356">
        <v>5</v>
      </c>
      <c r="G1356">
        <v>0</v>
      </c>
      <c r="H1356">
        <v>7</v>
      </c>
    </row>
    <row r="1357">
      <c r="C1357">
        <v>4</v>
      </c>
      <c r="D1357">
        <v>9</v>
      </c>
      <c r="E1357">
        <v>5</v>
      </c>
      <c r="F1357">
        <v>6</v>
      </c>
      <c r="G1357">
        <v>7</v>
      </c>
      <c r="H1357">
        <v>2</v>
      </c>
    </row>
    <row r="1358">
      <c r="C1358">
        <v>8</v>
      </c>
      <c r="D1358">
        <v>0</v>
      </c>
      <c r="E1358">
        <v>7</v>
      </c>
      <c r="F1358">
        <v>2</v>
      </c>
      <c r="G1358">
        <v>2</v>
      </c>
      <c r="H1358">
        <v>9</v>
      </c>
    </row>
    <row r="1359">
      <c r="C1359">
        <v>1</v>
      </c>
      <c r="D1359">
        <v>2</v>
      </c>
      <c r="E1359">
        <v>2</v>
      </c>
      <c r="F1359">
        <v>3</v>
      </c>
      <c r="G1359">
        <v>1</v>
      </c>
      <c r="H1359">
        <v>1</v>
      </c>
    </row>
    <row r="1360">
      <c r="C1360">
        <v>7</v>
      </c>
      <c r="D1360">
        <v>5</v>
      </c>
      <c r="E1360">
        <v>6</v>
      </c>
      <c r="F1360">
        <v>7</v>
      </c>
      <c r="G1360">
        <v>3</v>
      </c>
      <c r="H1360">
        <v>6</v>
      </c>
    </row>
    <row r="1361">
      <c r="C1361">
        <v>2</v>
      </c>
      <c r="D1361">
        <v>4</v>
      </c>
      <c r="E1361">
        <v>9</v>
      </c>
      <c r="F1361">
        <v>0</v>
      </c>
      <c r="G1361">
        <v>9</v>
      </c>
      <c r="H1361">
        <v>0</v>
      </c>
    </row>
    <row r="1362">
      <c r="C1362">
        <v>0</v>
      </c>
      <c r="D1362">
        <v>3</v>
      </c>
      <c r="E1362">
        <v>4</v>
      </c>
      <c r="F1362">
        <v>8</v>
      </c>
      <c r="G1362">
        <v>8</v>
      </c>
      <c r="H1362">
        <v>4</v>
      </c>
    </row>
    <row r="1363">
      <c r="C1363">
        <v>5</v>
      </c>
      <c r="D1363">
        <v>7</v>
      </c>
      <c r="E1363">
        <v>3</v>
      </c>
      <c r="F1363">
        <v>4</v>
      </c>
      <c r="G1363">
        <v>6</v>
      </c>
      <c r="H1363">
        <v>3</v>
      </c>
    </row>
    <row r="1364">
      <c r="C1364">
        <v>6</v>
      </c>
      <c r="D1364">
        <v>8</v>
      </c>
      <c r="E1364">
        <v>8</v>
      </c>
      <c r="F1364">
        <v>1</v>
      </c>
      <c r="G1364">
        <v>5</v>
      </c>
      <c r="H1364">
        <v>8</v>
      </c>
    </row>
    <row r="1366">
      <c r="C1366" s="8" t="s">
        <v>912</v>
      </c>
    </row>
    <row r="1367">
      <c r="C1367" s="9" t="s">
        <v>802</v>
      </c>
      <c r="D1367" s="9" t="s">
        <v>803</v>
      </c>
      <c r="E1367" s="9" t="s">
        <v>804</v>
      </c>
      <c r="F1367" s="9" t="s">
        <v>805</v>
      </c>
      <c r="G1367" s="9" t="s">
        <v>806</v>
      </c>
      <c r="H1367" s="9" t="s">
        <v>807</v>
      </c>
    </row>
    <row r="1368">
      <c r="C1368">
        <v>1</v>
      </c>
      <c r="D1368">
        <v>1</v>
      </c>
      <c r="E1368">
        <v>9</v>
      </c>
      <c r="F1368">
        <v>4</v>
      </c>
      <c r="G1368">
        <v>5</v>
      </c>
      <c r="H1368">
        <v>0</v>
      </c>
    </row>
    <row r="1369">
      <c r="C1369">
        <v>6</v>
      </c>
      <c r="D1369">
        <v>0</v>
      </c>
      <c r="E1369">
        <v>5</v>
      </c>
      <c r="F1369">
        <v>0</v>
      </c>
      <c r="G1369">
        <v>7</v>
      </c>
      <c r="H1369">
        <v>4</v>
      </c>
    </row>
    <row r="1370">
      <c r="C1370">
        <v>9</v>
      </c>
      <c r="D1370">
        <v>5</v>
      </c>
      <c r="E1370">
        <v>6</v>
      </c>
      <c r="F1370">
        <v>7</v>
      </c>
      <c r="G1370">
        <v>2</v>
      </c>
      <c r="H1370">
        <v>2</v>
      </c>
    </row>
    <row r="1371">
      <c r="C1371">
        <v>0</v>
      </c>
      <c r="D1371">
        <v>7</v>
      </c>
      <c r="E1371">
        <v>2</v>
      </c>
      <c r="F1371">
        <v>2</v>
      </c>
      <c r="G1371">
        <v>9</v>
      </c>
      <c r="H1371">
        <v>3</v>
      </c>
    </row>
    <row r="1372">
      <c r="C1372">
        <v>2</v>
      </c>
      <c r="D1372">
        <v>2</v>
      </c>
      <c r="E1372">
        <v>3</v>
      </c>
      <c r="F1372">
        <v>1</v>
      </c>
      <c r="G1372">
        <v>1</v>
      </c>
      <c r="H1372">
        <v>1</v>
      </c>
    </row>
    <row r="1373">
      <c r="C1373">
        <v>5</v>
      </c>
      <c r="D1373">
        <v>6</v>
      </c>
      <c r="E1373">
        <v>7</v>
      </c>
      <c r="F1373">
        <v>3</v>
      </c>
      <c r="G1373">
        <v>6</v>
      </c>
      <c r="H1373">
        <v>7</v>
      </c>
    </row>
    <row r="1374">
      <c r="C1374">
        <v>4</v>
      </c>
      <c r="D1374">
        <v>9</v>
      </c>
      <c r="E1374">
        <v>0</v>
      </c>
      <c r="F1374">
        <v>9</v>
      </c>
      <c r="G1374">
        <v>0</v>
      </c>
      <c r="H1374">
        <v>8</v>
      </c>
    </row>
    <row r="1375">
      <c r="C1375">
        <v>3</v>
      </c>
      <c r="D1375">
        <v>4</v>
      </c>
      <c r="E1375">
        <v>8</v>
      </c>
      <c r="F1375">
        <v>8</v>
      </c>
      <c r="G1375">
        <v>4</v>
      </c>
      <c r="H1375">
        <v>9</v>
      </c>
    </row>
    <row r="1376">
      <c r="C1376">
        <v>7</v>
      </c>
      <c r="D1376">
        <v>3</v>
      </c>
      <c r="E1376">
        <v>4</v>
      </c>
      <c r="F1376">
        <v>6</v>
      </c>
      <c r="G1376">
        <v>3</v>
      </c>
      <c r="H1376">
        <v>6</v>
      </c>
    </row>
    <row r="1377">
      <c r="C1377">
        <v>8</v>
      </c>
      <c r="D1377">
        <v>8</v>
      </c>
      <c r="E1377">
        <v>1</v>
      </c>
      <c r="F1377">
        <v>5</v>
      </c>
      <c r="G1377">
        <v>8</v>
      </c>
      <c r="H1377">
        <v>5</v>
      </c>
    </row>
    <row r="1379">
      <c r="C1379" s="8" t="s">
        <v>913</v>
      </c>
    </row>
    <row r="1380">
      <c r="C1380" s="9" t="s">
        <v>802</v>
      </c>
      <c r="D1380" s="9" t="s">
        <v>803</v>
      </c>
      <c r="E1380" s="9" t="s">
        <v>804</v>
      </c>
      <c r="F1380" s="9" t="s">
        <v>805</v>
      </c>
      <c r="G1380" s="9" t="s">
        <v>806</v>
      </c>
      <c r="H1380" s="9" t="s">
        <v>807</v>
      </c>
    </row>
    <row r="1381">
      <c r="C1381">
        <v>1</v>
      </c>
      <c r="D1381">
        <v>9</v>
      </c>
      <c r="E1381">
        <v>4</v>
      </c>
      <c r="F1381">
        <v>5</v>
      </c>
      <c r="G1381">
        <v>0</v>
      </c>
      <c r="H1381">
        <v>9</v>
      </c>
    </row>
    <row r="1382">
      <c r="C1382">
        <v>0</v>
      </c>
      <c r="D1382">
        <v>5</v>
      </c>
      <c r="E1382">
        <v>0</v>
      </c>
      <c r="F1382">
        <v>7</v>
      </c>
      <c r="G1382">
        <v>4</v>
      </c>
      <c r="H1382">
        <v>3</v>
      </c>
    </row>
    <row r="1383">
      <c r="C1383">
        <v>5</v>
      </c>
      <c r="D1383">
        <v>6</v>
      </c>
      <c r="E1383">
        <v>7</v>
      </c>
      <c r="F1383">
        <v>2</v>
      </c>
      <c r="G1383">
        <v>2</v>
      </c>
      <c r="H1383">
        <v>5</v>
      </c>
    </row>
    <row r="1384">
      <c r="C1384">
        <v>7</v>
      </c>
      <c r="D1384">
        <v>2</v>
      </c>
      <c r="E1384">
        <v>2</v>
      </c>
      <c r="F1384">
        <v>9</v>
      </c>
      <c r="G1384">
        <v>3</v>
      </c>
      <c r="H1384">
        <v>2</v>
      </c>
    </row>
    <row r="1385">
      <c r="C1385">
        <v>2</v>
      </c>
      <c r="D1385">
        <v>3</v>
      </c>
      <c r="E1385">
        <v>1</v>
      </c>
      <c r="F1385">
        <v>1</v>
      </c>
      <c r="G1385">
        <v>1</v>
      </c>
      <c r="H1385">
        <v>6</v>
      </c>
    </row>
    <row r="1386">
      <c r="C1386">
        <v>6</v>
      </c>
      <c r="D1386">
        <v>7</v>
      </c>
      <c r="E1386">
        <v>3</v>
      </c>
      <c r="F1386">
        <v>6</v>
      </c>
      <c r="G1386">
        <v>7</v>
      </c>
      <c r="H1386">
        <v>0</v>
      </c>
    </row>
    <row r="1387">
      <c r="C1387">
        <v>9</v>
      </c>
      <c r="D1387">
        <v>0</v>
      </c>
      <c r="E1387">
        <v>9</v>
      </c>
      <c r="F1387">
        <v>0</v>
      </c>
      <c r="G1387">
        <v>8</v>
      </c>
      <c r="H1387">
        <v>8</v>
      </c>
    </row>
    <row r="1388">
      <c r="C1388">
        <v>4</v>
      </c>
      <c r="D1388">
        <v>8</v>
      </c>
      <c r="E1388">
        <v>8</v>
      </c>
      <c r="F1388">
        <v>4</v>
      </c>
      <c r="G1388">
        <v>9</v>
      </c>
      <c r="H1388">
        <v>7</v>
      </c>
    </row>
    <row r="1389">
      <c r="C1389">
        <v>3</v>
      </c>
      <c r="D1389">
        <v>4</v>
      </c>
      <c r="E1389">
        <v>6</v>
      </c>
      <c r="F1389">
        <v>3</v>
      </c>
      <c r="G1389">
        <v>6</v>
      </c>
      <c r="H1389">
        <v>1</v>
      </c>
    </row>
    <row r="1390">
      <c r="C1390">
        <v>8</v>
      </c>
      <c r="D1390">
        <v>1</v>
      </c>
      <c r="E1390">
        <v>5</v>
      </c>
      <c r="F1390">
        <v>8</v>
      </c>
      <c r="G1390">
        <v>5</v>
      </c>
      <c r="H1390">
        <v>4</v>
      </c>
    </row>
    <row r="1392">
      <c r="C1392" s="8" t="s">
        <v>914</v>
      </c>
    </row>
    <row r="1393">
      <c r="C1393" s="9" t="s">
        <v>802</v>
      </c>
      <c r="D1393" s="9" t="s">
        <v>803</v>
      </c>
      <c r="E1393" s="9" t="s">
        <v>804</v>
      </c>
      <c r="F1393" s="9" t="s">
        <v>805</v>
      </c>
      <c r="G1393" s="9" t="s">
        <v>806</v>
      </c>
      <c r="H1393" s="9" t="s">
        <v>807</v>
      </c>
    </row>
    <row r="1394">
      <c r="C1394">
        <v>9</v>
      </c>
      <c r="D1394">
        <v>4</v>
      </c>
      <c r="E1394">
        <v>5</v>
      </c>
      <c r="F1394">
        <v>0</v>
      </c>
      <c r="G1394">
        <v>9</v>
      </c>
      <c r="H1394">
        <v>9</v>
      </c>
    </row>
    <row r="1395">
      <c r="C1395">
        <v>5</v>
      </c>
      <c r="D1395">
        <v>0</v>
      </c>
      <c r="E1395">
        <v>7</v>
      </c>
      <c r="F1395">
        <v>4</v>
      </c>
      <c r="G1395">
        <v>3</v>
      </c>
      <c r="H1395">
        <v>0</v>
      </c>
    </row>
    <row r="1396">
      <c r="C1396">
        <v>6</v>
      </c>
      <c r="D1396">
        <v>7</v>
      </c>
      <c r="E1396">
        <v>2</v>
      </c>
      <c r="F1396">
        <v>2</v>
      </c>
      <c r="G1396">
        <v>5</v>
      </c>
      <c r="H1396">
        <v>6</v>
      </c>
    </row>
    <row r="1397">
      <c r="C1397">
        <v>2</v>
      </c>
      <c r="D1397">
        <v>2</v>
      </c>
      <c r="E1397">
        <v>9</v>
      </c>
      <c r="F1397">
        <v>3</v>
      </c>
      <c r="G1397">
        <v>2</v>
      </c>
      <c r="H1397">
        <v>2</v>
      </c>
    </row>
    <row r="1398">
      <c r="C1398">
        <v>3</v>
      </c>
      <c r="D1398">
        <v>1</v>
      </c>
      <c r="E1398">
        <v>1</v>
      </c>
      <c r="F1398">
        <v>1</v>
      </c>
      <c r="G1398">
        <v>6</v>
      </c>
      <c r="H1398">
        <v>3</v>
      </c>
    </row>
    <row r="1399">
      <c r="C1399">
        <v>7</v>
      </c>
      <c r="D1399">
        <v>3</v>
      </c>
      <c r="E1399">
        <v>6</v>
      </c>
      <c r="F1399">
        <v>7</v>
      </c>
      <c r="G1399">
        <v>0</v>
      </c>
      <c r="H1399">
        <v>1</v>
      </c>
    </row>
    <row r="1400">
      <c r="C1400">
        <v>0</v>
      </c>
      <c r="D1400">
        <v>9</v>
      </c>
      <c r="E1400">
        <v>0</v>
      </c>
      <c r="F1400">
        <v>8</v>
      </c>
      <c r="G1400">
        <v>8</v>
      </c>
      <c r="H1400">
        <v>4</v>
      </c>
    </row>
    <row r="1401">
      <c r="C1401">
        <v>8</v>
      </c>
      <c r="D1401">
        <v>8</v>
      </c>
      <c r="E1401">
        <v>4</v>
      </c>
      <c r="F1401">
        <v>9</v>
      </c>
      <c r="G1401">
        <v>7</v>
      </c>
      <c r="H1401">
        <v>5</v>
      </c>
    </row>
    <row r="1402">
      <c r="C1402">
        <v>4</v>
      </c>
      <c r="D1402">
        <v>6</v>
      </c>
      <c r="E1402">
        <v>3</v>
      </c>
      <c r="F1402">
        <v>6</v>
      </c>
      <c r="G1402">
        <v>1</v>
      </c>
      <c r="H1402">
        <v>7</v>
      </c>
    </row>
    <row r="1403">
      <c r="C1403">
        <v>1</v>
      </c>
      <c r="D1403">
        <v>5</v>
      </c>
      <c r="E1403">
        <v>8</v>
      </c>
      <c r="F1403">
        <v>5</v>
      </c>
      <c r="G1403">
        <v>4</v>
      </c>
      <c r="H1403">
        <v>8</v>
      </c>
    </row>
    <row r="1405">
      <c r="C1405" s="8" t="s">
        <v>915</v>
      </c>
    </row>
    <row r="1406">
      <c r="C1406" s="9" t="s">
        <v>802</v>
      </c>
      <c r="D1406" s="9" t="s">
        <v>803</v>
      </c>
      <c r="E1406" s="9" t="s">
        <v>804</v>
      </c>
      <c r="F1406" s="9" t="s">
        <v>805</v>
      </c>
      <c r="G1406" s="9" t="s">
        <v>806</v>
      </c>
      <c r="H1406" s="9" t="s">
        <v>807</v>
      </c>
    </row>
    <row r="1407">
      <c r="C1407">
        <v>4</v>
      </c>
      <c r="D1407">
        <v>5</v>
      </c>
      <c r="E1407">
        <v>0</v>
      </c>
      <c r="F1407">
        <v>9</v>
      </c>
      <c r="G1407">
        <v>9</v>
      </c>
      <c r="H1407">
        <v>1</v>
      </c>
    </row>
    <row r="1408">
      <c r="C1408">
        <v>0</v>
      </c>
      <c r="D1408">
        <v>7</v>
      </c>
      <c r="E1408">
        <v>4</v>
      </c>
      <c r="F1408">
        <v>3</v>
      </c>
      <c r="G1408">
        <v>0</v>
      </c>
      <c r="H1408">
        <v>3</v>
      </c>
    </row>
    <row r="1409">
      <c r="C1409">
        <v>7</v>
      </c>
      <c r="D1409">
        <v>2</v>
      </c>
      <c r="E1409">
        <v>2</v>
      </c>
      <c r="F1409">
        <v>5</v>
      </c>
      <c r="G1409">
        <v>6</v>
      </c>
      <c r="H1409">
        <v>4</v>
      </c>
    </row>
    <row r="1410">
      <c r="C1410">
        <v>2</v>
      </c>
      <c r="D1410">
        <v>9</v>
      </c>
      <c r="E1410">
        <v>3</v>
      </c>
      <c r="F1410">
        <v>2</v>
      </c>
      <c r="G1410">
        <v>2</v>
      </c>
      <c r="H1410">
        <v>7</v>
      </c>
    </row>
    <row r="1411">
      <c r="C1411">
        <v>1</v>
      </c>
      <c r="D1411">
        <v>1</v>
      </c>
      <c r="E1411">
        <v>1</v>
      </c>
      <c r="F1411">
        <v>6</v>
      </c>
      <c r="G1411">
        <v>3</v>
      </c>
      <c r="H1411">
        <v>9</v>
      </c>
    </row>
    <row r="1412">
      <c r="C1412">
        <v>3</v>
      </c>
      <c r="D1412">
        <v>6</v>
      </c>
      <c r="E1412">
        <v>7</v>
      </c>
      <c r="F1412">
        <v>0</v>
      </c>
      <c r="G1412">
        <v>1</v>
      </c>
      <c r="H1412">
        <v>6</v>
      </c>
    </row>
    <row r="1413">
      <c r="C1413">
        <v>9</v>
      </c>
      <c r="D1413">
        <v>0</v>
      </c>
      <c r="E1413">
        <v>8</v>
      </c>
      <c r="F1413">
        <v>8</v>
      </c>
      <c r="G1413">
        <v>4</v>
      </c>
      <c r="H1413">
        <v>2</v>
      </c>
    </row>
    <row r="1414">
      <c r="C1414">
        <v>8</v>
      </c>
      <c r="D1414">
        <v>4</v>
      </c>
      <c r="E1414">
        <v>9</v>
      </c>
      <c r="F1414">
        <v>7</v>
      </c>
      <c r="G1414">
        <v>5</v>
      </c>
      <c r="H1414">
        <v>5</v>
      </c>
    </row>
    <row r="1415">
      <c r="C1415">
        <v>6</v>
      </c>
      <c r="D1415">
        <v>3</v>
      </c>
      <c r="E1415">
        <v>6</v>
      </c>
      <c r="F1415">
        <v>1</v>
      </c>
      <c r="G1415">
        <v>7</v>
      </c>
      <c r="H1415">
        <v>0</v>
      </c>
    </row>
    <row r="1416">
      <c r="C1416">
        <v>5</v>
      </c>
      <c r="D1416">
        <v>8</v>
      </c>
      <c r="E1416">
        <v>5</v>
      </c>
      <c r="F1416">
        <v>4</v>
      </c>
      <c r="G1416">
        <v>8</v>
      </c>
      <c r="H1416">
        <v>8</v>
      </c>
    </row>
    <row r="1418">
      <c r="C1418" s="8" t="s">
        <v>916</v>
      </c>
    </row>
    <row r="1419">
      <c r="C1419" s="9" t="s">
        <v>802</v>
      </c>
      <c r="D1419" s="9" t="s">
        <v>803</v>
      </c>
      <c r="E1419" s="9" t="s">
        <v>804</v>
      </c>
      <c r="F1419" s="9" t="s">
        <v>805</v>
      </c>
      <c r="G1419" s="9" t="s">
        <v>806</v>
      </c>
      <c r="H1419" s="9" t="s">
        <v>807</v>
      </c>
    </row>
    <row r="1420">
      <c r="C1420">
        <v>5</v>
      </c>
      <c r="D1420">
        <v>0</v>
      </c>
      <c r="E1420">
        <v>9</v>
      </c>
      <c r="F1420">
        <v>9</v>
      </c>
      <c r="G1420">
        <v>1</v>
      </c>
      <c r="H1420">
        <v>4</v>
      </c>
    </row>
    <row r="1421">
      <c r="C1421">
        <v>7</v>
      </c>
      <c r="D1421">
        <v>4</v>
      </c>
      <c r="E1421">
        <v>3</v>
      </c>
      <c r="F1421">
        <v>0</v>
      </c>
      <c r="G1421">
        <v>3</v>
      </c>
      <c r="H1421">
        <v>5</v>
      </c>
    </row>
    <row r="1422">
      <c r="C1422">
        <v>2</v>
      </c>
      <c r="D1422">
        <v>2</v>
      </c>
      <c r="E1422">
        <v>5</v>
      </c>
      <c r="F1422">
        <v>6</v>
      </c>
      <c r="G1422">
        <v>4</v>
      </c>
      <c r="H1422">
        <v>7</v>
      </c>
    </row>
    <row r="1423">
      <c r="C1423">
        <v>9</v>
      </c>
      <c r="D1423">
        <v>3</v>
      </c>
      <c r="E1423">
        <v>2</v>
      </c>
      <c r="F1423">
        <v>2</v>
      </c>
      <c r="G1423">
        <v>7</v>
      </c>
      <c r="H1423">
        <v>2</v>
      </c>
    </row>
    <row r="1424">
      <c r="C1424">
        <v>1</v>
      </c>
      <c r="D1424">
        <v>1</v>
      </c>
      <c r="E1424">
        <v>6</v>
      </c>
      <c r="F1424">
        <v>3</v>
      </c>
      <c r="G1424">
        <v>9</v>
      </c>
      <c r="H1424">
        <v>3</v>
      </c>
    </row>
    <row r="1425">
      <c r="C1425">
        <v>6</v>
      </c>
      <c r="D1425">
        <v>7</v>
      </c>
      <c r="E1425">
        <v>0</v>
      </c>
      <c r="F1425">
        <v>1</v>
      </c>
      <c r="G1425">
        <v>6</v>
      </c>
      <c r="H1425">
        <v>0</v>
      </c>
    </row>
    <row r="1426">
      <c r="C1426">
        <v>0</v>
      </c>
      <c r="D1426">
        <v>8</v>
      </c>
      <c r="E1426">
        <v>8</v>
      </c>
      <c r="F1426">
        <v>4</v>
      </c>
      <c r="G1426">
        <v>2</v>
      </c>
      <c r="H1426">
        <v>9</v>
      </c>
    </row>
    <row r="1427">
      <c r="C1427">
        <v>4</v>
      </c>
      <c r="D1427">
        <v>9</v>
      </c>
      <c r="E1427">
        <v>7</v>
      </c>
      <c r="F1427">
        <v>5</v>
      </c>
      <c r="G1427">
        <v>5</v>
      </c>
      <c r="H1427">
        <v>1</v>
      </c>
    </row>
    <row r="1428">
      <c r="C1428">
        <v>3</v>
      </c>
      <c r="D1428">
        <v>6</v>
      </c>
      <c r="E1428">
        <v>1</v>
      </c>
      <c r="F1428">
        <v>7</v>
      </c>
      <c r="G1428">
        <v>0</v>
      </c>
      <c r="H1428">
        <v>6</v>
      </c>
    </row>
    <row r="1429">
      <c r="C1429">
        <v>8</v>
      </c>
      <c r="D1429">
        <v>5</v>
      </c>
      <c r="E1429">
        <v>4</v>
      </c>
      <c r="F1429">
        <v>8</v>
      </c>
      <c r="G1429">
        <v>8</v>
      </c>
      <c r="H1429">
        <v>8</v>
      </c>
    </row>
    <row r="1431">
      <c r="C1431" s="8" t="s">
        <v>917</v>
      </c>
    </row>
    <row r="1432">
      <c r="C1432" s="9" t="s">
        <v>802</v>
      </c>
      <c r="D1432" s="9" t="s">
        <v>803</v>
      </c>
      <c r="E1432" s="9" t="s">
        <v>804</v>
      </c>
      <c r="F1432" s="9" t="s">
        <v>805</v>
      </c>
      <c r="G1432" s="9" t="s">
        <v>806</v>
      </c>
      <c r="H1432" s="9" t="s">
        <v>807</v>
      </c>
    </row>
    <row r="1433">
      <c r="C1433">
        <v>0</v>
      </c>
      <c r="D1433">
        <v>9</v>
      </c>
      <c r="E1433">
        <v>9</v>
      </c>
      <c r="F1433">
        <v>1</v>
      </c>
      <c r="G1433">
        <v>4</v>
      </c>
      <c r="H1433">
        <v>6</v>
      </c>
    </row>
    <row r="1434">
      <c r="C1434">
        <v>4</v>
      </c>
      <c r="D1434">
        <v>3</v>
      </c>
      <c r="E1434">
        <v>0</v>
      </c>
      <c r="F1434">
        <v>3</v>
      </c>
      <c r="G1434">
        <v>5</v>
      </c>
      <c r="H1434">
        <v>9</v>
      </c>
    </row>
    <row r="1435">
      <c r="C1435">
        <v>2</v>
      </c>
      <c r="D1435">
        <v>5</v>
      </c>
      <c r="E1435">
        <v>6</v>
      </c>
      <c r="F1435">
        <v>4</v>
      </c>
      <c r="G1435">
        <v>7</v>
      </c>
      <c r="H1435">
        <v>2</v>
      </c>
    </row>
    <row r="1436">
      <c r="C1436">
        <v>3</v>
      </c>
      <c r="D1436">
        <v>2</v>
      </c>
      <c r="E1436">
        <v>2</v>
      </c>
      <c r="F1436">
        <v>7</v>
      </c>
      <c r="G1436">
        <v>2</v>
      </c>
      <c r="H1436">
        <v>1</v>
      </c>
    </row>
    <row r="1437">
      <c r="C1437">
        <v>1</v>
      </c>
      <c r="D1437">
        <v>6</v>
      </c>
      <c r="E1437">
        <v>3</v>
      </c>
      <c r="F1437">
        <v>9</v>
      </c>
      <c r="G1437">
        <v>3</v>
      </c>
      <c r="H1437">
        <v>0</v>
      </c>
    </row>
    <row r="1438">
      <c r="C1438">
        <v>7</v>
      </c>
      <c r="D1438">
        <v>0</v>
      </c>
      <c r="E1438">
        <v>1</v>
      </c>
      <c r="F1438">
        <v>6</v>
      </c>
      <c r="G1438">
        <v>0</v>
      </c>
      <c r="H1438">
        <v>5</v>
      </c>
    </row>
    <row r="1439">
      <c r="C1439">
        <v>8</v>
      </c>
      <c r="D1439">
        <v>8</v>
      </c>
      <c r="E1439">
        <v>4</v>
      </c>
      <c r="F1439">
        <v>2</v>
      </c>
      <c r="G1439">
        <v>9</v>
      </c>
      <c r="H1439">
        <v>7</v>
      </c>
    </row>
    <row r="1440">
      <c r="C1440">
        <v>9</v>
      </c>
      <c r="D1440">
        <v>7</v>
      </c>
      <c r="E1440">
        <v>5</v>
      </c>
      <c r="F1440">
        <v>5</v>
      </c>
      <c r="G1440">
        <v>1</v>
      </c>
      <c r="H1440">
        <v>3</v>
      </c>
    </row>
    <row r="1441">
      <c r="C1441">
        <v>6</v>
      </c>
      <c r="D1441">
        <v>1</v>
      </c>
      <c r="E1441">
        <v>7</v>
      </c>
      <c r="F1441">
        <v>0</v>
      </c>
      <c r="G1441">
        <v>6</v>
      </c>
      <c r="H1441">
        <v>8</v>
      </c>
    </row>
    <row r="1442">
      <c r="C1442">
        <v>5</v>
      </c>
      <c r="D1442">
        <v>4</v>
      </c>
      <c r="E1442">
        <v>8</v>
      </c>
      <c r="F1442">
        <v>8</v>
      </c>
      <c r="G1442">
        <v>8</v>
      </c>
      <c r="H1442">
        <v>4</v>
      </c>
    </row>
    <row r="1444">
      <c r="C1444" s="8" t="s">
        <v>918</v>
      </c>
    </row>
    <row r="1445">
      <c r="C1445" s="9" t="s">
        <v>802</v>
      </c>
      <c r="D1445" s="9" t="s">
        <v>803</v>
      </c>
      <c r="E1445" s="9" t="s">
        <v>804</v>
      </c>
      <c r="F1445" s="9" t="s">
        <v>805</v>
      </c>
      <c r="G1445" s="9" t="s">
        <v>806</v>
      </c>
      <c r="H1445" s="9" t="s">
        <v>807</v>
      </c>
    </row>
    <row r="1446">
      <c r="C1446">
        <v>9</v>
      </c>
      <c r="D1446">
        <v>9</v>
      </c>
      <c r="E1446">
        <v>1</v>
      </c>
      <c r="F1446">
        <v>4</v>
      </c>
      <c r="G1446">
        <v>6</v>
      </c>
      <c r="H1446">
        <v>4</v>
      </c>
    </row>
    <row r="1447">
      <c r="C1447">
        <v>3</v>
      </c>
      <c r="D1447">
        <v>0</v>
      </c>
      <c r="E1447">
        <v>3</v>
      </c>
      <c r="F1447">
        <v>5</v>
      </c>
      <c r="G1447">
        <v>9</v>
      </c>
      <c r="H1447">
        <v>3</v>
      </c>
    </row>
    <row r="1448">
      <c r="C1448">
        <v>5</v>
      </c>
      <c r="D1448">
        <v>6</v>
      </c>
      <c r="E1448">
        <v>4</v>
      </c>
      <c r="F1448">
        <v>7</v>
      </c>
      <c r="G1448">
        <v>2</v>
      </c>
      <c r="H1448">
        <v>5</v>
      </c>
    </row>
    <row r="1449">
      <c r="C1449">
        <v>2</v>
      </c>
      <c r="D1449">
        <v>2</v>
      </c>
      <c r="E1449">
        <v>7</v>
      </c>
      <c r="F1449">
        <v>2</v>
      </c>
      <c r="G1449">
        <v>1</v>
      </c>
      <c r="H1449">
        <v>0</v>
      </c>
    </row>
    <row r="1450">
      <c r="C1450">
        <v>6</v>
      </c>
      <c r="D1450">
        <v>3</v>
      </c>
      <c r="E1450">
        <v>9</v>
      </c>
      <c r="F1450">
        <v>3</v>
      </c>
      <c r="G1450">
        <v>0</v>
      </c>
      <c r="H1450">
        <v>1</v>
      </c>
    </row>
    <row r="1451">
      <c r="C1451">
        <v>0</v>
      </c>
      <c r="D1451">
        <v>1</v>
      </c>
      <c r="E1451">
        <v>6</v>
      </c>
      <c r="F1451">
        <v>0</v>
      </c>
      <c r="G1451">
        <v>5</v>
      </c>
      <c r="H1451">
        <v>2</v>
      </c>
    </row>
    <row r="1452">
      <c r="C1452">
        <v>8</v>
      </c>
      <c r="D1452">
        <v>4</v>
      </c>
      <c r="E1452">
        <v>2</v>
      </c>
      <c r="F1452">
        <v>9</v>
      </c>
      <c r="G1452">
        <v>7</v>
      </c>
      <c r="H1452">
        <v>8</v>
      </c>
    </row>
    <row r="1453">
      <c r="C1453">
        <v>7</v>
      </c>
      <c r="D1453">
        <v>5</v>
      </c>
      <c r="E1453">
        <v>5</v>
      </c>
      <c r="F1453">
        <v>1</v>
      </c>
      <c r="G1453">
        <v>3</v>
      </c>
      <c r="H1453">
        <v>9</v>
      </c>
    </row>
    <row r="1454">
      <c r="C1454">
        <v>1</v>
      </c>
      <c r="D1454">
        <v>7</v>
      </c>
      <c r="E1454">
        <v>0</v>
      </c>
      <c r="F1454">
        <v>6</v>
      </c>
      <c r="G1454">
        <v>8</v>
      </c>
      <c r="H1454">
        <v>7</v>
      </c>
    </row>
    <row r="1455">
      <c r="C1455">
        <v>4</v>
      </c>
      <c r="D1455">
        <v>8</v>
      </c>
      <c r="E1455">
        <v>8</v>
      </c>
      <c r="F1455">
        <v>8</v>
      </c>
      <c r="G1455">
        <v>4</v>
      </c>
      <c r="H1455">
        <v>6</v>
      </c>
    </row>
    <row r="1457">
      <c r="C1457" s="8" t="s">
        <v>919</v>
      </c>
    </row>
    <row r="1458">
      <c r="C1458" s="9" t="s">
        <v>802</v>
      </c>
      <c r="D1458" s="9" t="s">
        <v>803</v>
      </c>
      <c r="E1458" s="9" t="s">
        <v>804</v>
      </c>
      <c r="F1458" s="9" t="s">
        <v>805</v>
      </c>
      <c r="G1458" s="9" t="s">
        <v>806</v>
      </c>
      <c r="H1458" s="9" t="s">
        <v>807</v>
      </c>
    </row>
    <row r="1459">
      <c r="C1459">
        <v>9</v>
      </c>
      <c r="D1459">
        <v>1</v>
      </c>
      <c r="E1459">
        <v>4</v>
      </c>
      <c r="F1459">
        <v>6</v>
      </c>
      <c r="G1459">
        <v>4</v>
      </c>
      <c r="H1459">
        <v>1</v>
      </c>
    </row>
    <row r="1460">
      <c r="C1460">
        <v>0</v>
      </c>
      <c r="D1460">
        <v>3</v>
      </c>
      <c r="E1460">
        <v>5</v>
      </c>
      <c r="F1460">
        <v>9</v>
      </c>
      <c r="G1460">
        <v>3</v>
      </c>
      <c r="H1460">
        <v>9</v>
      </c>
    </row>
    <row r="1461">
      <c r="C1461">
        <v>6</v>
      </c>
      <c r="D1461">
        <v>4</v>
      </c>
      <c r="E1461">
        <v>7</v>
      </c>
      <c r="F1461">
        <v>2</v>
      </c>
      <c r="G1461">
        <v>5</v>
      </c>
      <c r="H1461">
        <v>8</v>
      </c>
    </row>
    <row r="1462">
      <c r="C1462">
        <v>2</v>
      </c>
      <c r="D1462">
        <v>7</v>
      </c>
      <c r="E1462">
        <v>2</v>
      </c>
      <c r="F1462">
        <v>1</v>
      </c>
      <c r="G1462">
        <v>0</v>
      </c>
      <c r="H1462">
        <v>3</v>
      </c>
    </row>
    <row r="1463">
      <c r="C1463">
        <v>3</v>
      </c>
      <c r="D1463">
        <v>9</v>
      </c>
      <c r="E1463">
        <v>3</v>
      </c>
      <c r="F1463">
        <v>0</v>
      </c>
      <c r="G1463">
        <v>1</v>
      </c>
      <c r="H1463">
        <v>0</v>
      </c>
    </row>
    <row r="1464">
      <c r="C1464">
        <v>1</v>
      </c>
      <c r="D1464">
        <v>6</v>
      </c>
      <c r="E1464">
        <v>0</v>
      </c>
      <c r="F1464">
        <v>5</v>
      </c>
      <c r="G1464">
        <v>2</v>
      </c>
      <c r="H1464">
        <v>2</v>
      </c>
    </row>
    <row r="1465">
      <c r="C1465">
        <v>4</v>
      </c>
      <c r="D1465">
        <v>2</v>
      </c>
      <c r="E1465">
        <v>9</v>
      </c>
      <c r="F1465">
        <v>7</v>
      </c>
      <c r="G1465">
        <v>8</v>
      </c>
      <c r="H1465">
        <v>5</v>
      </c>
    </row>
    <row r="1466">
      <c r="C1466">
        <v>5</v>
      </c>
      <c r="D1466">
        <v>5</v>
      </c>
      <c r="E1466">
        <v>1</v>
      </c>
      <c r="F1466">
        <v>3</v>
      </c>
      <c r="G1466">
        <v>9</v>
      </c>
      <c r="H1466">
        <v>4</v>
      </c>
    </row>
    <row r="1467">
      <c r="C1467">
        <v>7</v>
      </c>
      <c r="D1467">
        <v>0</v>
      </c>
      <c r="E1467">
        <v>6</v>
      </c>
      <c r="F1467">
        <v>8</v>
      </c>
      <c r="G1467">
        <v>7</v>
      </c>
      <c r="H1467">
        <v>6</v>
      </c>
    </row>
    <row r="1468">
      <c r="C1468">
        <v>8</v>
      </c>
      <c r="D1468">
        <v>8</v>
      </c>
      <c r="E1468">
        <v>8</v>
      </c>
      <c r="F1468">
        <v>4</v>
      </c>
      <c r="G1468">
        <v>6</v>
      </c>
      <c r="H1468">
        <v>7</v>
      </c>
    </row>
    <row r="1470">
      <c r="C1470" s="8" t="s">
        <v>920</v>
      </c>
    </row>
    <row r="1471">
      <c r="C1471" s="9" t="s">
        <v>802</v>
      </c>
      <c r="D1471" s="9" t="s">
        <v>803</v>
      </c>
      <c r="E1471" s="9" t="s">
        <v>804</v>
      </c>
      <c r="F1471" s="9" t="s">
        <v>805</v>
      </c>
      <c r="G1471" s="9" t="s">
        <v>806</v>
      </c>
      <c r="H1471" s="9" t="s">
        <v>807</v>
      </c>
    </row>
    <row r="1472">
      <c r="C1472">
        <v>1</v>
      </c>
      <c r="D1472">
        <v>4</v>
      </c>
      <c r="E1472">
        <v>6</v>
      </c>
      <c r="F1472">
        <v>4</v>
      </c>
      <c r="G1472">
        <v>1</v>
      </c>
      <c r="H1472">
        <v>3</v>
      </c>
    </row>
    <row r="1473">
      <c r="C1473">
        <v>3</v>
      </c>
      <c r="D1473">
        <v>5</v>
      </c>
      <c r="E1473">
        <v>9</v>
      </c>
      <c r="F1473">
        <v>3</v>
      </c>
      <c r="G1473">
        <v>9</v>
      </c>
      <c r="H1473">
        <v>9</v>
      </c>
    </row>
    <row r="1474">
      <c r="C1474">
        <v>4</v>
      </c>
      <c r="D1474">
        <v>7</v>
      </c>
      <c r="E1474">
        <v>2</v>
      </c>
      <c r="F1474">
        <v>5</v>
      </c>
      <c r="G1474">
        <v>8</v>
      </c>
      <c r="H1474">
        <v>7</v>
      </c>
    </row>
    <row r="1475">
      <c r="C1475">
        <v>7</v>
      </c>
      <c r="D1475">
        <v>2</v>
      </c>
      <c r="E1475">
        <v>1</v>
      </c>
      <c r="F1475">
        <v>0</v>
      </c>
      <c r="G1475">
        <v>3</v>
      </c>
      <c r="H1475">
        <v>8</v>
      </c>
    </row>
    <row r="1476">
      <c r="C1476">
        <v>9</v>
      </c>
      <c r="D1476">
        <v>3</v>
      </c>
      <c r="E1476">
        <v>0</v>
      </c>
      <c r="F1476">
        <v>1</v>
      </c>
      <c r="G1476">
        <v>0</v>
      </c>
      <c r="H1476">
        <v>2</v>
      </c>
    </row>
    <row r="1477">
      <c r="C1477">
        <v>6</v>
      </c>
      <c r="D1477">
        <v>0</v>
      </c>
      <c r="E1477">
        <v>5</v>
      </c>
      <c r="F1477">
        <v>2</v>
      </c>
      <c r="G1477">
        <v>2</v>
      </c>
      <c r="H1477">
        <v>1</v>
      </c>
    </row>
    <row r="1478">
      <c r="C1478">
        <v>2</v>
      </c>
      <c r="D1478">
        <v>9</v>
      </c>
      <c r="E1478">
        <v>7</v>
      </c>
      <c r="F1478">
        <v>8</v>
      </c>
      <c r="G1478">
        <v>5</v>
      </c>
      <c r="H1478">
        <v>6</v>
      </c>
    </row>
    <row r="1479">
      <c r="C1479">
        <v>5</v>
      </c>
      <c r="D1479">
        <v>1</v>
      </c>
      <c r="E1479">
        <v>3</v>
      </c>
      <c r="F1479">
        <v>9</v>
      </c>
      <c r="G1479">
        <v>4</v>
      </c>
      <c r="H1479">
        <v>5</v>
      </c>
    </row>
    <row r="1480">
      <c r="C1480">
        <v>0</v>
      </c>
      <c r="D1480">
        <v>6</v>
      </c>
      <c r="E1480">
        <v>8</v>
      </c>
      <c r="F1480">
        <v>7</v>
      </c>
      <c r="G1480">
        <v>6</v>
      </c>
      <c r="H1480">
        <v>0</v>
      </c>
    </row>
    <row r="1481">
      <c r="C1481">
        <v>8</v>
      </c>
      <c r="D1481">
        <v>8</v>
      </c>
      <c r="E1481">
        <v>4</v>
      </c>
      <c r="F1481">
        <v>6</v>
      </c>
      <c r="G1481">
        <v>7</v>
      </c>
      <c r="H1481">
        <v>4</v>
      </c>
    </row>
    <row r="1483">
      <c r="C1483" s="8" t="s">
        <v>921</v>
      </c>
    </row>
    <row r="1484">
      <c r="C1484" s="9" t="s">
        <v>802</v>
      </c>
      <c r="D1484" s="9" t="s">
        <v>803</v>
      </c>
      <c r="E1484" s="9" t="s">
        <v>804</v>
      </c>
      <c r="F1484" s="9" t="s">
        <v>805</v>
      </c>
      <c r="G1484" s="9" t="s">
        <v>806</v>
      </c>
      <c r="H1484" s="9" t="s">
        <v>807</v>
      </c>
    </row>
    <row r="1485">
      <c r="C1485">
        <v>4</v>
      </c>
      <c r="D1485">
        <v>6</v>
      </c>
      <c r="E1485">
        <v>4</v>
      </c>
      <c r="F1485">
        <v>1</v>
      </c>
      <c r="G1485">
        <v>3</v>
      </c>
      <c r="H1485">
        <v>7</v>
      </c>
    </row>
    <row r="1486">
      <c r="C1486">
        <v>5</v>
      </c>
      <c r="D1486">
        <v>9</v>
      </c>
      <c r="E1486">
        <v>3</v>
      </c>
      <c r="F1486">
        <v>9</v>
      </c>
      <c r="G1486">
        <v>9</v>
      </c>
      <c r="H1486">
        <v>3</v>
      </c>
    </row>
    <row r="1487">
      <c r="C1487">
        <v>7</v>
      </c>
      <c r="D1487">
        <v>2</v>
      </c>
      <c r="E1487">
        <v>5</v>
      </c>
      <c r="F1487">
        <v>8</v>
      </c>
      <c r="G1487">
        <v>7</v>
      </c>
      <c r="H1487">
        <v>9</v>
      </c>
    </row>
    <row r="1488">
      <c r="C1488">
        <v>2</v>
      </c>
      <c r="D1488">
        <v>1</v>
      </c>
      <c r="E1488">
        <v>0</v>
      </c>
      <c r="F1488">
        <v>3</v>
      </c>
      <c r="G1488">
        <v>8</v>
      </c>
      <c r="H1488">
        <v>0</v>
      </c>
    </row>
    <row r="1489">
      <c r="C1489">
        <v>3</v>
      </c>
      <c r="D1489">
        <v>0</v>
      </c>
      <c r="E1489">
        <v>1</v>
      </c>
      <c r="F1489">
        <v>0</v>
      </c>
      <c r="G1489">
        <v>2</v>
      </c>
      <c r="H1489">
        <v>8</v>
      </c>
    </row>
    <row r="1490">
      <c r="C1490">
        <v>0</v>
      </c>
      <c r="D1490">
        <v>5</v>
      </c>
      <c r="E1490">
        <v>2</v>
      </c>
      <c r="F1490">
        <v>2</v>
      </c>
      <c r="G1490">
        <v>1</v>
      </c>
      <c r="H1490">
        <v>4</v>
      </c>
    </row>
    <row r="1491">
      <c r="C1491">
        <v>9</v>
      </c>
      <c r="D1491">
        <v>7</v>
      </c>
      <c r="E1491">
        <v>8</v>
      </c>
      <c r="F1491">
        <v>5</v>
      </c>
      <c r="G1491">
        <v>6</v>
      </c>
      <c r="H1491">
        <v>6</v>
      </c>
    </row>
    <row r="1492">
      <c r="C1492">
        <v>1</v>
      </c>
      <c r="D1492">
        <v>3</v>
      </c>
      <c r="E1492">
        <v>9</v>
      </c>
      <c r="F1492">
        <v>4</v>
      </c>
      <c r="G1492">
        <v>5</v>
      </c>
      <c r="H1492">
        <v>1</v>
      </c>
    </row>
    <row r="1493">
      <c r="C1493">
        <v>6</v>
      </c>
      <c r="D1493">
        <v>8</v>
      </c>
      <c r="E1493">
        <v>7</v>
      </c>
      <c r="F1493">
        <v>6</v>
      </c>
      <c r="G1493">
        <v>0</v>
      </c>
      <c r="H1493">
        <v>5</v>
      </c>
    </row>
    <row r="1494">
      <c r="C1494">
        <v>8</v>
      </c>
      <c r="D1494">
        <v>4</v>
      </c>
      <c r="E1494">
        <v>6</v>
      </c>
      <c r="F1494">
        <v>7</v>
      </c>
      <c r="G1494">
        <v>4</v>
      </c>
      <c r="H1494">
        <v>2</v>
      </c>
    </row>
    <row r="1496">
      <c r="C1496" s="8" t="s">
        <v>922</v>
      </c>
    </row>
    <row r="1497">
      <c r="C1497" s="9" t="s">
        <v>802</v>
      </c>
      <c r="D1497" s="9" t="s">
        <v>803</v>
      </c>
      <c r="E1497" s="9" t="s">
        <v>804</v>
      </c>
      <c r="F1497" s="9" t="s">
        <v>805</v>
      </c>
      <c r="G1497" s="9" t="s">
        <v>806</v>
      </c>
      <c r="H1497" s="9" t="s">
        <v>807</v>
      </c>
    </row>
    <row r="1498">
      <c r="C1498">
        <v>6</v>
      </c>
      <c r="D1498">
        <v>4</v>
      </c>
      <c r="E1498">
        <v>1</v>
      </c>
      <c r="F1498">
        <v>3</v>
      </c>
      <c r="G1498">
        <v>7</v>
      </c>
      <c r="H1498">
        <v>3</v>
      </c>
    </row>
    <row r="1499">
      <c r="C1499">
        <v>9</v>
      </c>
      <c r="D1499">
        <v>3</v>
      </c>
      <c r="E1499">
        <v>9</v>
      </c>
      <c r="F1499">
        <v>9</v>
      </c>
      <c r="G1499">
        <v>3</v>
      </c>
      <c r="H1499">
        <v>1</v>
      </c>
    </row>
    <row r="1500">
      <c r="C1500">
        <v>2</v>
      </c>
      <c r="D1500">
        <v>5</v>
      </c>
      <c r="E1500">
        <v>8</v>
      </c>
      <c r="F1500">
        <v>7</v>
      </c>
      <c r="G1500">
        <v>9</v>
      </c>
      <c r="H1500">
        <v>6</v>
      </c>
    </row>
    <row r="1501">
      <c r="C1501">
        <v>1</v>
      </c>
      <c r="D1501">
        <v>0</v>
      </c>
      <c r="E1501">
        <v>3</v>
      </c>
      <c r="F1501">
        <v>8</v>
      </c>
      <c r="G1501">
        <v>0</v>
      </c>
      <c r="H1501">
        <v>8</v>
      </c>
    </row>
    <row r="1502">
      <c r="C1502">
        <v>0</v>
      </c>
      <c r="D1502">
        <v>1</v>
      </c>
      <c r="E1502">
        <v>0</v>
      </c>
      <c r="F1502">
        <v>2</v>
      </c>
      <c r="G1502">
        <v>8</v>
      </c>
      <c r="H1502">
        <v>2</v>
      </c>
    </row>
    <row r="1503">
      <c r="C1503">
        <v>5</v>
      </c>
      <c r="D1503">
        <v>2</v>
      </c>
      <c r="E1503">
        <v>2</v>
      </c>
      <c r="F1503">
        <v>1</v>
      </c>
      <c r="G1503">
        <v>4</v>
      </c>
      <c r="H1503">
        <v>4</v>
      </c>
    </row>
    <row r="1504">
      <c r="C1504">
        <v>7</v>
      </c>
      <c r="D1504">
        <v>8</v>
      </c>
      <c r="E1504">
        <v>5</v>
      </c>
      <c r="F1504">
        <v>6</v>
      </c>
      <c r="G1504">
        <v>6</v>
      </c>
      <c r="H1504">
        <v>7</v>
      </c>
    </row>
    <row r="1505">
      <c r="C1505">
        <v>3</v>
      </c>
      <c r="D1505">
        <v>9</v>
      </c>
      <c r="E1505">
        <v>4</v>
      </c>
      <c r="F1505">
        <v>5</v>
      </c>
      <c r="G1505">
        <v>1</v>
      </c>
      <c r="H1505">
        <v>5</v>
      </c>
    </row>
    <row r="1506">
      <c r="C1506">
        <v>8</v>
      </c>
      <c r="D1506">
        <v>7</v>
      </c>
      <c r="E1506">
        <v>6</v>
      </c>
      <c r="F1506">
        <v>0</v>
      </c>
      <c r="G1506">
        <v>5</v>
      </c>
      <c r="H1506">
        <v>0</v>
      </c>
    </row>
    <row r="1507">
      <c r="C1507">
        <v>4</v>
      </c>
      <c r="D1507">
        <v>6</v>
      </c>
      <c r="E1507">
        <v>7</v>
      </c>
      <c r="F1507">
        <v>4</v>
      </c>
      <c r="G1507">
        <v>2</v>
      </c>
      <c r="H1507">
        <v>9</v>
      </c>
    </row>
    <row r="1509">
      <c r="C1509" s="8" t="s">
        <v>923</v>
      </c>
    </row>
    <row r="1510">
      <c r="C1510" s="9" t="s">
        <v>802</v>
      </c>
      <c r="D1510" s="9" t="s">
        <v>803</v>
      </c>
      <c r="E1510" s="9" t="s">
        <v>804</v>
      </c>
      <c r="F1510" s="9" t="s">
        <v>805</v>
      </c>
      <c r="G1510" s="9" t="s">
        <v>806</v>
      </c>
      <c r="H1510" s="9" t="s">
        <v>807</v>
      </c>
    </row>
    <row r="1511">
      <c r="C1511">
        <v>4</v>
      </c>
      <c r="D1511">
        <v>1</v>
      </c>
      <c r="E1511">
        <v>3</v>
      </c>
      <c r="F1511">
        <v>7</v>
      </c>
      <c r="G1511">
        <v>3</v>
      </c>
      <c r="H1511">
        <v>2</v>
      </c>
    </row>
    <row r="1512">
      <c r="C1512">
        <v>3</v>
      </c>
      <c r="D1512">
        <v>9</v>
      </c>
      <c r="E1512">
        <v>9</v>
      </c>
      <c r="F1512">
        <v>3</v>
      </c>
      <c r="G1512">
        <v>1</v>
      </c>
      <c r="H1512">
        <v>4</v>
      </c>
    </row>
    <row r="1513">
      <c r="C1513">
        <v>5</v>
      </c>
      <c r="D1513">
        <v>8</v>
      </c>
      <c r="E1513">
        <v>7</v>
      </c>
      <c r="F1513">
        <v>9</v>
      </c>
      <c r="G1513">
        <v>6</v>
      </c>
      <c r="H1513">
        <v>1</v>
      </c>
    </row>
    <row r="1514">
      <c r="C1514">
        <v>0</v>
      </c>
      <c r="D1514">
        <v>3</v>
      </c>
      <c r="E1514">
        <v>8</v>
      </c>
      <c r="F1514">
        <v>0</v>
      </c>
      <c r="G1514">
        <v>8</v>
      </c>
      <c r="H1514">
        <v>9</v>
      </c>
    </row>
    <row r="1515">
      <c r="C1515">
        <v>1</v>
      </c>
      <c r="D1515">
        <v>0</v>
      </c>
      <c r="E1515">
        <v>2</v>
      </c>
      <c r="F1515">
        <v>8</v>
      </c>
      <c r="G1515">
        <v>2</v>
      </c>
      <c r="H1515">
        <v>7</v>
      </c>
    </row>
    <row r="1516">
      <c r="C1516">
        <v>2</v>
      </c>
      <c r="D1516">
        <v>2</v>
      </c>
      <c r="E1516">
        <v>1</v>
      </c>
      <c r="F1516">
        <v>4</v>
      </c>
      <c r="G1516">
        <v>4</v>
      </c>
      <c r="H1516">
        <v>6</v>
      </c>
    </row>
    <row r="1517">
      <c r="C1517">
        <v>8</v>
      </c>
      <c r="D1517">
        <v>5</v>
      </c>
      <c r="E1517">
        <v>6</v>
      </c>
      <c r="F1517">
        <v>6</v>
      </c>
      <c r="G1517">
        <v>7</v>
      </c>
      <c r="H1517">
        <v>8</v>
      </c>
    </row>
    <row r="1518">
      <c r="C1518">
        <v>9</v>
      </c>
      <c r="D1518">
        <v>4</v>
      </c>
      <c r="E1518">
        <v>5</v>
      </c>
      <c r="F1518">
        <v>1</v>
      </c>
      <c r="G1518">
        <v>5</v>
      </c>
      <c r="H1518">
        <v>0</v>
      </c>
    </row>
    <row r="1519">
      <c r="C1519">
        <v>7</v>
      </c>
      <c r="D1519">
        <v>6</v>
      </c>
      <c r="E1519">
        <v>0</v>
      </c>
      <c r="F1519">
        <v>5</v>
      </c>
      <c r="G1519">
        <v>0</v>
      </c>
      <c r="H1519">
        <v>3</v>
      </c>
    </row>
    <row r="1520">
      <c r="C1520">
        <v>6</v>
      </c>
      <c r="D1520">
        <v>7</v>
      </c>
      <c r="E1520">
        <v>4</v>
      </c>
      <c r="F1520">
        <v>2</v>
      </c>
      <c r="G1520">
        <v>9</v>
      </c>
      <c r="H1520">
        <v>5</v>
      </c>
    </row>
    <row r="1522">
      <c r="C1522" s="8" t="s">
        <v>924</v>
      </c>
    </row>
    <row r="1523">
      <c r="C1523" s="9" t="s">
        <v>802</v>
      </c>
      <c r="D1523" s="9" t="s">
        <v>803</v>
      </c>
      <c r="E1523" s="9" t="s">
        <v>804</v>
      </c>
      <c r="F1523" s="9" t="s">
        <v>805</v>
      </c>
      <c r="G1523" s="9" t="s">
        <v>806</v>
      </c>
      <c r="H1523" s="9" t="s">
        <v>807</v>
      </c>
    </row>
    <row r="1524">
      <c r="C1524">
        <v>1</v>
      </c>
      <c r="D1524">
        <v>3</v>
      </c>
      <c r="E1524">
        <v>7</v>
      </c>
      <c r="F1524">
        <v>3</v>
      </c>
      <c r="G1524">
        <v>2</v>
      </c>
      <c r="H1524">
        <v>9</v>
      </c>
    </row>
    <row r="1525">
      <c r="C1525">
        <v>9</v>
      </c>
      <c r="D1525">
        <v>9</v>
      </c>
      <c r="E1525">
        <v>3</v>
      </c>
      <c r="F1525">
        <v>1</v>
      </c>
      <c r="G1525">
        <v>4</v>
      </c>
      <c r="H1525">
        <v>5</v>
      </c>
    </row>
    <row r="1526">
      <c r="C1526">
        <v>8</v>
      </c>
      <c r="D1526">
        <v>7</v>
      </c>
      <c r="E1526">
        <v>9</v>
      </c>
      <c r="F1526">
        <v>6</v>
      </c>
      <c r="G1526">
        <v>1</v>
      </c>
      <c r="H1526">
        <v>1</v>
      </c>
    </row>
    <row r="1527">
      <c r="C1527">
        <v>3</v>
      </c>
      <c r="D1527">
        <v>8</v>
      </c>
      <c r="E1527">
        <v>0</v>
      </c>
      <c r="F1527">
        <v>8</v>
      </c>
      <c r="G1527">
        <v>9</v>
      </c>
      <c r="H1527">
        <v>4</v>
      </c>
    </row>
    <row r="1528">
      <c r="C1528">
        <v>0</v>
      </c>
      <c r="D1528">
        <v>2</v>
      </c>
      <c r="E1528">
        <v>8</v>
      </c>
      <c r="F1528">
        <v>2</v>
      </c>
      <c r="G1528">
        <v>7</v>
      </c>
      <c r="H1528">
        <v>6</v>
      </c>
    </row>
    <row r="1529">
      <c r="C1529">
        <v>2</v>
      </c>
      <c r="D1529">
        <v>1</v>
      </c>
      <c r="E1529">
        <v>4</v>
      </c>
      <c r="F1529">
        <v>4</v>
      </c>
      <c r="G1529">
        <v>6</v>
      </c>
      <c r="H1529">
        <v>2</v>
      </c>
    </row>
    <row r="1530">
      <c r="C1530">
        <v>5</v>
      </c>
      <c r="D1530">
        <v>6</v>
      </c>
      <c r="E1530">
        <v>6</v>
      </c>
      <c r="F1530">
        <v>7</v>
      </c>
      <c r="G1530">
        <v>8</v>
      </c>
      <c r="H1530">
        <v>7</v>
      </c>
    </row>
    <row r="1531">
      <c r="C1531">
        <v>4</v>
      </c>
      <c r="D1531">
        <v>5</v>
      </c>
      <c r="E1531">
        <v>1</v>
      </c>
      <c r="F1531">
        <v>5</v>
      </c>
      <c r="G1531">
        <v>0</v>
      </c>
      <c r="H1531">
        <v>0</v>
      </c>
    </row>
    <row r="1532">
      <c r="C1532">
        <v>6</v>
      </c>
      <c r="D1532">
        <v>0</v>
      </c>
      <c r="E1532">
        <v>5</v>
      </c>
      <c r="F1532">
        <v>0</v>
      </c>
      <c r="G1532">
        <v>3</v>
      </c>
      <c r="H1532">
        <v>8</v>
      </c>
    </row>
    <row r="1533">
      <c r="C1533">
        <v>7</v>
      </c>
      <c r="D1533">
        <v>4</v>
      </c>
      <c r="E1533">
        <v>2</v>
      </c>
      <c r="F1533">
        <v>9</v>
      </c>
      <c r="G1533">
        <v>5</v>
      </c>
      <c r="H1533">
        <v>3</v>
      </c>
    </row>
    <row r="1535">
      <c r="C1535" s="8" t="s">
        <v>925</v>
      </c>
    </row>
    <row r="1536">
      <c r="C1536" s="9" t="s">
        <v>802</v>
      </c>
      <c r="D1536" s="9" t="s">
        <v>803</v>
      </c>
      <c r="E1536" s="9" t="s">
        <v>804</v>
      </c>
      <c r="F1536" s="9" t="s">
        <v>805</v>
      </c>
      <c r="G1536" s="9" t="s">
        <v>806</v>
      </c>
      <c r="H1536" s="9" t="s">
        <v>807</v>
      </c>
    </row>
    <row r="1537">
      <c r="C1537">
        <v>3</v>
      </c>
      <c r="D1537">
        <v>7</v>
      </c>
      <c r="E1537">
        <v>3</v>
      </c>
      <c r="F1537">
        <v>2</v>
      </c>
      <c r="G1537">
        <v>9</v>
      </c>
      <c r="H1537">
        <v>5</v>
      </c>
    </row>
    <row r="1538">
      <c r="C1538">
        <v>9</v>
      </c>
      <c r="D1538">
        <v>3</v>
      </c>
      <c r="E1538">
        <v>1</v>
      </c>
      <c r="F1538">
        <v>4</v>
      </c>
      <c r="G1538">
        <v>5</v>
      </c>
      <c r="H1538">
        <v>6</v>
      </c>
    </row>
    <row r="1539">
      <c r="C1539">
        <v>7</v>
      </c>
      <c r="D1539">
        <v>9</v>
      </c>
      <c r="E1539">
        <v>6</v>
      </c>
      <c r="F1539">
        <v>1</v>
      </c>
      <c r="G1539">
        <v>1</v>
      </c>
      <c r="H1539">
        <v>4</v>
      </c>
    </row>
    <row r="1540">
      <c r="C1540">
        <v>8</v>
      </c>
      <c r="D1540">
        <v>0</v>
      </c>
      <c r="E1540">
        <v>8</v>
      </c>
      <c r="F1540">
        <v>9</v>
      </c>
      <c r="G1540">
        <v>4</v>
      </c>
      <c r="H1540">
        <v>9</v>
      </c>
    </row>
    <row r="1541">
      <c r="C1541">
        <v>2</v>
      </c>
      <c r="D1541">
        <v>8</v>
      </c>
      <c r="E1541">
        <v>2</v>
      </c>
      <c r="F1541">
        <v>7</v>
      </c>
      <c r="G1541">
        <v>6</v>
      </c>
      <c r="H1541">
        <v>1</v>
      </c>
    </row>
    <row r="1542">
      <c r="C1542">
        <v>1</v>
      </c>
      <c r="D1542">
        <v>4</v>
      </c>
      <c r="E1542">
        <v>4</v>
      </c>
      <c r="F1542">
        <v>6</v>
      </c>
      <c r="G1542">
        <v>2</v>
      </c>
      <c r="H1542">
        <v>0</v>
      </c>
    </row>
    <row r="1543">
      <c r="C1543">
        <v>6</v>
      </c>
      <c r="D1543">
        <v>6</v>
      </c>
      <c r="E1543">
        <v>7</v>
      </c>
      <c r="F1543">
        <v>8</v>
      </c>
      <c r="G1543">
        <v>7</v>
      </c>
      <c r="H1543">
        <v>8</v>
      </c>
    </row>
    <row r="1544">
      <c r="C1544">
        <v>5</v>
      </c>
      <c r="D1544">
        <v>1</v>
      </c>
      <c r="E1544">
        <v>5</v>
      </c>
      <c r="F1544">
        <v>0</v>
      </c>
      <c r="G1544">
        <v>0</v>
      </c>
      <c r="H1544">
        <v>3</v>
      </c>
    </row>
    <row r="1545">
      <c r="C1545">
        <v>0</v>
      </c>
      <c r="D1545">
        <v>5</v>
      </c>
      <c r="E1545">
        <v>0</v>
      </c>
      <c r="F1545">
        <v>3</v>
      </c>
      <c r="G1545">
        <v>8</v>
      </c>
      <c r="H1545">
        <v>7</v>
      </c>
    </row>
    <row r="1546">
      <c r="C1546">
        <v>4</v>
      </c>
      <c r="D1546">
        <v>2</v>
      </c>
      <c r="E1546">
        <v>9</v>
      </c>
      <c r="F1546">
        <v>5</v>
      </c>
      <c r="G1546">
        <v>3</v>
      </c>
      <c r="H1546">
        <v>2</v>
      </c>
    </row>
    <row r="1548">
      <c r="C1548" s="8" t="s">
        <v>926</v>
      </c>
    </row>
    <row r="1549">
      <c r="C1549" s="9" t="s">
        <v>802</v>
      </c>
      <c r="D1549" s="9" t="s">
        <v>803</v>
      </c>
      <c r="E1549" s="9" t="s">
        <v>804</v>
      </c>
      <c r="F1549" s="9" t="s">
        <v>805</v>
      </c>
      <c r="G1549" s="9" t="s">
        <v>806</v>
      </c>
      <c r="H1549" s="9" t="s">
        <v>807</v>
      </c>
    </row>
    <row r="1550">
      <c r="C1550">
        <v>7</v>
      </c>
      <c r="D1550">
        <v>3</v>
      </c>
      <c r="E1550">
        <v>2</v>
      </c>
      <c r="F1550">
        <v>9</v>
      </c>
      <c r="G1550">
        <v>5</v>
      </c>
      <c r="H1550">
        <v>4</v>
      </c>
    </row>
    <row r="1551">
      <c r="C1551">
        <v>3</v>
      </c>
      <c r="D1551">
        <v>1</v>
      </c>
      <c r="E1551">
        <v>4</v>
      </c>
      <c r="F1551">
        <v>5</v>
      </c>
      <c r="G1551">
        <v>6</v>
      </c>
      <c r="H1551">
        <v>3</v>
      </c>
    </row>
    <row r="1552">
      <c r="C1552">
        <v>9</v>
      </c>
      <c r="D1552">
        <v>6</v>
      </c>
      <c r="E1552">
        <v>1</v>
      </c>
      <c r="F1552">
        <v>1</v>
      </c>
      <c r="G1552">
        <v>4</v>
      </c>
      <c r="H1552">
        <v>2</v>
      </c>
    </row>
    <row r="1553">
      <c r="C1553">
        <v>0</v>
      </c>
      <c r="D1553">
        <v>8</v>
      </c>
      <c r="E1553">
        <v>9</v>
      </c>
      <c r="F1553">
        <v>4</v>
      </c>
      <c r="G1553">
        <v>9</v>
      </c>
      <c r="H1553">
        <v>9</v>
      </c>
    </row>
    <row r="1554">
      <c r="C1554">
        <v>8</v>
      </c>
      <c r="D1554">
        <v>2</v>
      </c>
      <c r="E1554">
        <v>7</v>
      </c>
      <c r="F1554">
        <v>6</v>
      </c>
      <c r="G1554">
        <v>1</v>
      </c>
      <c r="H1554">
        <v>6</v>
      </c>
    </row>
    <row r="1555">
      <c r="C1555">
        <v>4</v>
      </c>
      <c r="D1555">
        <v>4</v>
      </c>
      <c r="E1555">
        <v>6</v>
      </c>
      <c r="F1555">
        <v>2</v>
      </c>
      <c r="G1555">
        <v>0</v>
      </c>
      <c r="H1555">
        <v>0</v>
      </c>
    </row>
    <row r="1556">
      <c r="C1556">
        <v>6</v>
      </c>
      <c r="D1556">
        <v>7</v>
      </c>
      <c r="E1556">
        <v>8</v>
      </c>
      <c r="F1556">
        <v>7</v>
      </c>
      <c r="G1556">
        <v>8</v>
      </c>
      <c r="H1556">
        <v>5</v>
      </c>
    </row>
    <row r="1557">
      <c r="C1557">
        <v>1</v>
      </c>
      <c r="D1557">
        <v>5</v>
      </c>
      <c r="E1557">
        <v>0</v>
      </c>
      <c r="F1557">
        <v>0</v>
      </c>
      <c r="G1557">
        <v>3</v>
      </c>
      <c r="H1557">
        <v>7</v>
      </c>
    </row>
    <row r="1558">
      <c r="C1558">
        <v>5</v>
      </c>
      <c r="D1558">
        <v>0</v>
      </c>
      <c r="E1558">
        <v>3</v>
      </c>
      <c r="F1558">
        <v>8</v>
      </c>
      <c r="G1558">
        <v>7</v>
      </c>
      <c r="H1558">
        <v>1</v>
      </c>
    </row>
    <row r="1559">
      <c r="C1559">
        <v>2</v>
      </c>
      <c r="D1559">
        <v>9</v>
      </c>
      <c r="E1559">
        <v>5</v>
      </c>
      <c r="F1559">
        <v>3</v>
      </c>
      <c r="G1559">
        <v>2</v>
      </c>
      <c r="H1559">
        <v>8</v>
      </c>
    </row>
    <row r="1561">
      <c r="C1561" s="8" t="s">
        <v>927</v>
      </c>
    </row>
    <row r="1562">
      <c r="C1562" s="9" t="s">
        <v>802</v>
      </c>
      <c r="D1562" s="9" t="s">
        <v>803</v>
      </c>
      <c r="E1562" s="9" t="s">
        <v>804</v>
      </c>
      <c r="F1562" s="9" t="s">
        <v>805</v>
      </c>
      <c r="G1562" s="9" t="s">
        <v>806</v>
      </c>
      <c r="H1562" s="9" t="s">
        <v>807</v>
      </c>
    </row>
    <row r="1563">
      <c r="C1563">
        <v>3</v>
      </c>
      <c r="D1563">
        <v>2</v>
      </c>
      <c r="E1563">
        <v>9</v>
      </c>
      <c r="F1563">
        <v>5</v>
      </c>
      <c r="G1563">
        <v>4</v>
      </c>
      <c r="H1563">
        <v>8</v>
      </c>
    </row>
    <row r="1564">
      <c r="C1564">
        <v>1</v>
      </c>
      <c r="D1564">
        <v>4</v>
      </c>
      <c r="E1564">
        <v>5</v>
      </c>
      <c r="F1564">
        <v>6</v>
      </c>
      <c r="G1564">
        <v>3</v>
      </c>
      <c r="H1564">
        <v>5</v>
      </c>
    </row>
    <row r="1565">
      <c r="C1565">
        <v>6</v>
      </c>
      <c r="D1565">
        <v>1</v>
      </c>
      <c r="E1565">
        <v>1</v>
      </c>
      <c r="F1565">
        <v>4</v>
      </c>
      <c r="G1565">
        <v>2</v>
      </c>
      <c r="H1565">
        <v>9</v>
      </c>
    </row>
    <row r="1566">
      <c r="C1566">
        <v>8</v>
      </c>
      <c r="D1566">
        <v>9</v>
      </c>
      <c r="E1566">
        <v>4</v>
      </c>
      <c r="F1566">
        <v>9</v>
      </c>
      <c r="G1566">
        <v>9</v>
      </c>
      <c r="H1566">
        <v>0</v>
      </c>
    </row>
    <row r="1567">
      <c r="C1567">
        <v>2</v>
      </c>
      <c r="D1567">
        <v>7</v>
      </c>
      <c r="E1567">
        <v>6</v>
      </c>
      <c r="F1567">
        <v>1</v>
      </c>
      <c r="G1567">
        <v>6</v>
      </c>
      <c r="H1567">
        <v>4</v>
      </c>
    </row>
    <row r="1568">
      <c r="C1568">
        <v>4</v>
      </c>
      <c r="D1568">
        <v>6</v>
      </c>
      <c r="E1568">
        <v>2</v>
      </c>
      <c r="F1568">
        <v>0</v>
      </c>
      <c r="G1568">
        <v>0</v>
      </c>
      <c r="H1568">
        <v>1</v>
      </c>
    </row>
    <row r="1569">
      <c r="C1569">
        <v>7</v>
      </c>
      <c r="D1569">
        <v>8</v>
      </c>
      <c r="E1569">
        <v>7</v>
      </c>
      <c r="F1569">
        <v>8</v>
      </c>
      <c r="G1569">
        <v>5</v>
      </c>
      <c r="H1569">
        <v>2</v>
      </c>
    </row>
    <row r="1570">
      <c r="C1570">
        <v>5</v>
      </c>
      <c r="D1570">
        <v>0</v>
      </c>
      <c r="E1570">
        <v>0</v>
      </c>
      <c r="F1570">
        <v>3</v>
      </c>
      <c r="G1570">
        <v>7</v>
      </c>
      <c r="H1570">
        <v>6</v>
      </c>
    </row>
    <row r="1571">
      <c r="C1571">
        <v>0</v>
      </c>
      <c r="D1571">
        <v>3</v>
      </c>
      <c r="E1571">
        <v>8</v>
      </c>
      <c r="F1571">
        <v>7</v>
      </c>
      <c r="G1571">
        <v>1</v>
      </c>
      <c r="H1571">
        <v>3</v>
      </c>
    </row>
    <row r="1572">
      <c r="C1572">
        <v>9</v>
      </c>
      <c r="D1572">
        <v>5</v>
      </c>
      <c r="E1572">
        <v>3</v>
      </c>
      <c r="F1572">
        <v>2</v>
      </c>
      <c r="G1572">
        <v>8</v>
      </c>
      <c r="H1572">
        <v>7</v>
      </c>
    </row>
    <row r="1574">
      <c r="C1574" s="8" t="s">
        <v>928</v>
      </c>
    </row>
    <row r="1575">
      <c r="C1575" s="9" t="s">
        <v>802</v>
      </c>
      <c r="D1575" s="9" t="s">
        <v>803</v>
      </c>
      <c r="E1575" s="9" t="s">
        <v>804</v>
      </c>
      <c r="F1575" s="9" t="s">
        <v>805</v>
      </c>
      <c r="G1575" s="9" t="s">
        <v>806</v>
      </c>
      <c r="H1575" s="9" t="s">
        <v>807</v>
      </c>
    </row>
    <row r="1576">
      <c r="C1576">
        <v>2</v>
      </c>
      <c r="D1576">
        <v>9</v>
      </c>
      <c r="E1576">
        <v>5</v>
      </c>
      <c r="F1576">
        <v>4</v>
      </c>
      <c r="G1576">
        <v>8</v>
      </c>
      <c r="H1576">
        <v>5</v>
      </c>
    </row>
    <row r="1577">
      <c r="C1577">
        <v>4</v>
      </c>
      <c r="D1577">
        <v>5</v>
      </c>
      <c r="E1577">
        <v>6</v>
      </c>
      <c r="F1577">
        <v>3</v>
      </c>
      <c r="G1577">
        <v>5</v>
      </c>
      <c r="H1577">
        <v>4</v>
      </c>
    </row>
    <row r="1578">
      <c r="C1578">
        <v>1</v>
      </c>
      <c r="D1578">
        <v>1</v>
      </c>
      <c r="E1578">
        <v>4</v>
      </c>
      <c r="F1578">
        <v>2</v>
      </c>
      <c r="G1578">
        <v>9</v>
      </c>
      <c r="H1578">
        <v>2</v>
      </c>
    </row>
    <row r="1579">
      <c r="C1579">
        <v>9</v>
      </c>
      <c r="D1579">
        <v>4</v>
      </c>
      <c r="E1579">
        <v>9</v>
      </c>
      <c r="F1579">
        <v>9</v>
      </c>
      <c r="G1579">
        <v>0</v>
      </c>
      <c r="H1579">
        <v>6</v>
      </c>
    </row>
    <row r="1580">
      <c r="C1580">
        <v>7</v>
      </c>
      <c r="D1580">
        <v>6</v>
      </c>
      <c r="E1580">
        <v>1</v>
      </c>
      <c r="F1580">
        <v>6</v>
      </c>
      <c r="G1580">
        <v>4</v>
      </c>
      <c r="H1580">
        <v>9</v>
      </c>
    </row>
    <row r="1581">
      <c r="C1581">
        <v>6</v>
      </c>
      <c r="D1581">
        <v>2</v>
      </c>
      <c r="E1581">
        <v>0</v>
      </c>
      <c r="F1581">
        <v>0</v>
      </c>
      <c r="G1581">
        <v>1</v>
      </c>
      <c r="H1581">
        <v>1</v>
      </c>
    </row>
    <row r="1582">
      <c r="C1582">
        <v>8</v>
      </c>
      <c r="D1582">
        <v>7</v>
      </c>
      <c r="E1582">
        <v>8</v>
      </c>
      <c r="F1582">
        <v>5</v>
      </c>
      <c r="G1582">
        <v>2</v>
      </c>
      <c r="H1582">
        <v>0</v>
      </c>
    </row>
    <row r="1583">
      <c r="C1583">
        <v>0</v>
      </c>
      <c r="D1583">
        <v>0</v>
      </c>
      <c r="E1583">
        <v>3</v>
      </c>
      <c r="F1583">
        <v>7</v>
      </c>
      <c r="G1583">
        <v>6</v>
      </c>
      <c r="H1583">
        <v>7</v>
      </c>
    </row>
    <row r="1584">
      <c r="C1584">
        <v>3</v>
      </c>
      <c r="D1584">
        <v>8</v>
      </c>
      <c r="E1584">
        <v>7</v>
      </c>
      <c r="F1584">
        <v>1</v>
      </c>
      <c r="G1584">
        <v>3</v>
      </c>
      <c r="H1584">
        <v>3</v>
      </c>
    </row>
    <row r="1585">
      <c r="C1585">
        <v>5</v>
      </c>
      <c r="D1585">
        <v>3</v>
      </c>
      <c r="E1585">
        <v>2</v>
      </c>
      <c r="F1585">
        <v>8</v>
      </c>
      <c r="G1585">
        <v>7</v>
      </c>
      <c r="H1585">
        <v>8</v>
      </c>
    </row>
    <row r="1587">
      <c r="C1587" s="8" t="s">
        <v>929</v>
      </c>
    </row>
    <row r="1588">
      <c r="C1588" s="9" t="s">
        <v>802</v>
      </c>
      <c r="D1588" s="9" t="s">
        <v>803</v>
      </c>
      <c r="E1588" s="9" t="s">
        <v>804</v>
      </c>
      <c r="F1588" s="9" t="s">
        <v>805</v>
      </c>
      <c r="G1588" s="9" t="s">
        <v>806</v>
      </c>
      <c r="H1588" s="9" t="s">
        <v>807</v>
      </c>
    </row>
    <row r="1589">
      <c r="C1589">
        <v>9</v>
      </c>
      <c r="D1589">
        <v>5</v>
      </c>
      <c r="E1589">
        <v>4</v>
      </c>
      <c r="F1589">
        <v>8</v>
      </c>
      <c r="G1589">
        <v>5</v>
      </c>
      <c r="H1589">
        <v>0</v>
      </c>
    </row>
    <row r="1590">
      <c r="C1590">
        <v>5</v>
      </c>
      <c r="D1590">
        <v>6</v>
      </c>
      <c r="E1590">
        <v>3</v>
      </c>
      <c r="F1590">
        <v>5</v>
      </c>
      <c r="G1590">
        <v>4</v>
      </c>
      <c r="H1590">
        <v>4</v>
      </c>
    </row>
    <row r="1591">
      <c r="C1591">
        <v>1</v>
      </c>
      <c r="D1591">
        <v>4</v>
      </c>
      <c r="E1591">
        <v>2</v>
      </c>
      <c r="F1591">
        <v>9</v>
      </c>
      <c r="G1591">
        <v>2</v>
      </c>
      <c r="H1591">
        <v>1</v>
      </c>
    </row>
    <row r="1592">
      <c r="C1592">
        <v>4</v>
      </c>
      <c r="D1592">
        <v>9</v>
      </c>
      <c r="E1592">
        <v>9</v>
      </c>
      <c r="F1592">
        <v>0</v>
      </c>
      <c r="G1592">
        <v>6</v>
      </c>
      <c r="H1592">
        <v>3</v>
      </c>
    </row>
    <row r="1593">
      <c r="C1593">
        <v>6</v>
      </c>
      <c r="D1593">
        <v>1</v>
      </c>
      <c r="E1593">
        <v>6</v>
      </c>
      <c r="F1593">
        <v>4</v>
      </c>
      <c r="G1593">
        <v>9</v>
      </c>
      <c r="H1593">
        <v>5</v>
      </c>
    </row>
    <row r="1594">
      <c r="C1594">
        <v>2</v>
      </c>
      <c r="D1594">
        <v>0</v>
      </c>
      <c r="E1594">
        <v>0</v>
      </c>
      <c r="F1594">
        <v>1</v>
      </c>
      <c r="G1594">
        <v>1</v>
      </c>
      <c r="H1594">
        <v>9</v>
      </c>
    </row>
    <row r="1595">
      <c r="C1595">
        <v>7</v>
      </c>
      <c r="D1595">
        <v>8</v>
      </c>
      <c r="E1595">
        <v>5</v>
      </c>
      <c r="F1595">
        <v>2</v>
      </c>
      <c r="G1595">
        <v>0</v>
      </c>
      <c r="H1595">
        <v>8</v>
      </c>
    </row>
    <row r="1596">
      <c r="C1596">
        <v>0</v>
      </c>
      <c r="D1596">
        <v>3</v>
      </c>
      <c r="E1596">
        <v>7</v>
      </c>
      <c r="F1596">
        <v>6</v>
      </c>
      <c r="G1596">
        <v>7</v>
      </c>
      <c r="H1596">
        <v>2</v>
      </c>
    </row>
    <row r="1597">
      <c r="C1597">
        <v>8</v>
      </c>
      <c r="D1597">
        <v>7</v>
      </c>
      <c r="E1597">
        <v>1</v>
      </c>
      <c r="F1597">
        <v>3</v>
      </c>
      <c r="G1597">
        <v>3</v>
      </c>
      <c r="H1597">
        <v>6</v>
      </c>
    </row>
    <row r="1598">
      <c r="C1598">
        <v>3</v>
      </c>
      <c r="D1598">
        <v>2</v>
      </c>
      <c r="E1598">
        <v>8</v>
      </c>
      <c r="F1598">
        <v>7</v>
      </c>
      <c r="G1598">
        <v>8</v>
      </c>
      <c r="H1598">
        <v>7</v>
      </c>
    </row>
    <row r="1600">
      <c r="C1600" s="8" t="s">
        <v>930</v>
      </c>
    </row>
    <row r="1601">
      <c r="C1601" s="9" t="s">
        <v>802</v>
      </c>
      <c r="D1601" s="9" t="s">
        <v>803</v>
      </c>
      <c r="E1601" s="9" t="s">
        <v>804</v>
      </c>
      <c r="F1601" s="9" t="s">
        <v>805</v>
      </c>
      <c r="G1601" s="9" t="s">
        <v>806</v>
      </c>
      <c r="H1601" s="9" t="s">
        <v>807</v>
      </c>
    </row>
    <row r="1602">
      <c r="C1602">
        <v>5</v>
      </c>
      <c r="D1602">
        <v>4</v>
      </c>
      <c r="E1602">
        <v>8</v>
      </c>
      <c r="F1602">
        <v>5</v>
      </c>
      <c r="G1602">
        <v>0</v>
      </c>
      <c r="H1602">
        <v>5</v>
      </c>
    </row>
    <row r="1603">
      <c r="C1603">
        <v>6</v>
      </c>
      <c r="D1603">
        <v>3</v>
      </c>
      <c r="E1603">
        <v>5</v>
      </c>
      <c r="F1603">
        <v>4</v>
      </c>
      <c r="G1603">
        <v>4</v>
      </c>
      <c r="H1603">
        <v>1</v>
      </c>
    </row>
    <row r="1604">
      <c r="C1604">
        <v>4</v>
      </c>
      <c r="D1604">
        <v>2</v>
      </c>
      <c r="E1604">
        <v>9</v>
      </c>
      <c r="F1604">
        <v>2</v>
      </c>
      <c r="G1604">
        <v>1</v>
      </c>
      <c r="H1604">
        <v>9</v>
      </c>
    </row>
    <row r="1605">
      <c r="C1605">
        <v>9</v>
      </c>
      <c r="D1605">
        <v>9</v>
      </c>
      <c r="E1605">
        <v>0</v>
      </c>
      <c r="F1605">
        <v>6</v>
      </c>
      <c r="G1605">
        <v>3</v>
      </c>
      <c r="H1605">
        <v>2</v>
      </c>
    </row>
    <row r="1606">
      <c r="C1606">
        <v>1</v>
      </c>
      <c r="D1606">
        <v>6</v>
      </c>
      <c r="E1606">
        <v>4</v>
      </c>
      <c r="F1606">
        <v>9</v>
      </c>
      <c r="G1606">
        <v>5</v>
      </c>
      <c r="H1606">
        <v>7</v>
      </c>
    </row>
    <row r="1607">
      <c r="C1607">
        <v>0</v>
      </c>
      <c r="D1607">
        <v>0</v>
      </c>
      <c r="E1607">
        <v>1</v>
      </c>
      <c r="F1607">
        <v>1</v>
      </c>
      <c r="G1607">
        <v>9</v>
      </c>
      <c r="H1607">
        <v>8</v>
      </c>
    </row>
    <row r="1608">
      <c r="C1608">
        <v>8</v>
      </c>
      <c r="D1608">
        <v>5</v>
      </c>
      <c r="E1608">
        <v>2</v>
      </c>
      <c r="F1608">
        <v>0</v>
      </c>
      <c r="G1608">
        <v>8</v>
      </c>
      <c r="H1608">
        <v>3</v>
      </c>
    </row>
    <row r="1609">
      <c r="C1609">
        <v>3</v>
      </c>
      <c r="D1609">
        <v>7</v>
      </c>
      <c r="E1609">
        <v>6</v>
      </c>
      <c r="F1609">
        <v>7</v>
      </c>
      <c r="G1609">
        <v>2</v>
      </c>
      <c r="H1609">
        <v>6</v>
      </c>
    </row>
    <row r="1610">
      <c r="C1610">
        <v>7</v>
      </c>
      <c r="D1610">
        <v>1</v>
      </c>
      <c r="E1610">
        <v>3</v>
      </c>
      <c r="F1610">
        <v>3</v>
      </c>
      <c r="G1610">
        <v>6</v>
      </c>
      <c r="H1610">
        <v>0</v>
      </c>
    </row>
    <row r="1611">
      <c r="C1611">
        <v>2</v>
      </c>
      <c r="D1611">
        <v>8</v>
      </c>
      <c r="E1611">
        <v>7</v>
      </c>
      <c r="F1611">
        <v>8</v>
      </c>
      <c r="G1611">
        <v>7</v>
      </c>
      <c r="H1611">
        <v>4</v>
      </c>
    </row>
    <row r="1613">
      <c r="C1613" s="8" t="s">
        <v>931</v>
      </c>
    </row>
    <row r="1614">
      <c r="C1614" s="9" t="s">
        <v>802</v>
      </c>
      <c r="D1614" s="9" t="s">
        <v>803</v>
      </c>
      <c r="E1614" s="9" t="s">
        <v>804</v>
      </c>
      <c r="F1614" s="9" t="s">
        <v>805</v>
      </c>
      <c r="G1614" s="9" t="s">
        <v>806</v>
      </c>
      <c r="H1614" s="9" t="s">
        <v>807</v>
      </c>
    </row>
    <row r="1615">
      <c r="C1615">
        <v>4</v>
      </c>
      <c r="D1615">
        <v>8</v>
      </c>
      <c r="E1615">
        <v>5</v>
      </c>
      <c r="F1615">
        <v>0</v>
      </c>
      <c r="G1615">
        <v>5</v>
      </c>
      <c r="H1615">
        <v>1</v>
      </c>
    </row>
    <row r="1616">
      <c r="C1616">
        <v>3</v>
      </c>
      <c r="D1616">
        <v>5</v>
      </c>
      <c r="E1616">
        <v>4</v>
      </c>
      <c r="F1616">
        <v>4</v>
      </c>
      <c r="G1616">
        <v>1</v>
      </c>
      <c r="H1616">
        <v>8</v>
      </c>
    </row>
    <row r="1617">
      <c r="C1617">
        <v>2</v>
      </c>
      <c r="D1617">
        <v>9</v>
      </c>
      <c r="E1617">
        <v>2</v>
      </c>
      <c r="F1617">
        <v>1</v>
      </c>
      <c r="G1617">
        <v>9</v>
      </c>
      <c r="H1617">
        <v>5</v>
      </c>
    </row>
    <row r="1618">
      <c r="C1618">
        <v>9</v>
      </c>
      <c r="D1618">
        <v>0</v>
      </c>
      <c r="E1618">
        <v>6</v>
      </c>
      <c r="F1618">
        <v>3</v>
      </c>
      <c r="G1618">
        <v>2</v>
      </c>
      <c r="H1618">
        <v>0</v>
      </c>
    </row>
    <row r="1619">
      <c r="C1619">
        <v>6</v>
      </c>
      <c r="D1619">
        <v>4</v>
      </c>
      <c r="E1619">
        <v>9</v>
      </c>
      <c r="F1619">
        <v>5</v>
      </c>
      <c r="G1619">
        <v>7</v>
      </c>
      <c r="H1619">
        <v>9</v>
      </c>
    </row>
    <row r="1620">
      <c r="C1620">
        <v>0</v>
      </c>
      <c r="D1620">
        <v>1</v>
      </c>
      <c r="E1620">
        <v>1</v>
      </c>
      <c r="F1620">
        <v>9</v>
      </c>
      <c r="G1620">
        <v>8</v>
      </c>
      <c r="H1620">
        <v>4</v>
      </c>
    </row>
    <row r="1621">
      <c r="C1621">
        <v>5</v>
      </c>
      <c r="D1621">
        <v>2</v>
      </c>
      <c r="E1621">
        <v>0</v>
      </c>
      <c r="F1621">
        <v>8</v>
      </c>
      <c r="G1621">
        <v>3</v>
      </c>
      <c r="H1621">
        <v>7</v>
      </c>
    </row>
    <row r="1622">
      <c r="C1622">
        <v>7</v>
      </c>
      <c r="D1622">
        <v>6</v>
      </c>
      <c r="E1622">
        <v>7</v>
      </c>
      <c r="F1622">
        <v>2</v>
      </c>
      <c r="G1622">
        <v>6</v>
      </c>
      <c r="H1622">
        <v>2</v>
      </c>
    </row>
    <row r="1623">
      <c r="C1623">
        <v>1</v>
      </c>
      <c r="D1623">
        <v>3</v>
      </c>
      <c r="E1623">
        <v>3</v>
      </c>
      <c r="F1623">
        <v>6</v>
      </c>
      <c r="G1623">
        <v>0</v>
      </c>
      <c r="H1623">
        <v>3</v>
      </c>
    </row>
    <row r="1624">
      <c r="C1624">
        <v>8</v>
      </c>
      <c r="D1624">
        <v>7</v>
      </c>
      <c r="E1624">
        <v>8</v>
      </c>
      <c r="F1624">
        <v>7</v>
      </c>
      <c r="G1624">
        <v>4</v>
      </c>
      <c r="H1624">
        <v>6</v>
      </c>
    </row>
    <row r="1626">
      <c r="C1626" s="8" t="s">
        <v>932</v>
      </c>
    </row>
    <row r="1627">
      <c r="C1627" s="9" t="s">
        <v>802</v>
      </c>
      <c r="D1627" s="9" t="s">
        <v>803</v>
      </c>
      <c r="E1627" s="9" t="s">
        <v>804</v>
      </c>
      <c r="F1627" s="9" t="s">
        <v>805</v>
      </c>
      <c r="G1627" s="9" t="s">
        <v>806</v>
      </c>
      <c r="H1627" s="9" t="s">
        <v>807</v>
      </c>
    </row>
    <row r="1628">
      <c r="C1628">
        <v>8</v>
      </c>
      <c r="D1628">
        <v>5</v>
      </c>
      <c r="E1628">
        <v>0</v>
      </c>
      <c r="F1628">
        <v>5</v>
      </c>
      <c r="G1628">
        <v>1</v>
      </c>
      <c r="H1628">
        <v>9</v>
      </c>
    </row>
    <row r="1629">
      <c r="C1629">
        <v>5</v>
      </c>
      <c r="D1629">
        <v>4</v>
      </c>
      <c r="E1629">
        <v>4</v>
      </c>
      <c r="F1629">
        <v>1</v>
      </c>
      <c r="G1629">
        <v>8</v>
      </c>
      <c r="H1629">
        <v>1</v>
      </c>
    </row>
    <row r="1630">
      <c r="C1630">
        <v>9</v>
      </c>
      <c r="D1630">
        <v>2</v>
      </c>
      <c r="E1630">
        <v>1</v>
      </c>
      <c r="F1630">
        <v>9</v>
      </c>
      <c r="G1630">
        <v>5</v>
      </c>
      <c r="H1630">
        <v>8</v>
      </c>
    </row>
    <row r="1631">
      <c r="C1631">
        <v>0</v>
      </c>
      <c r="D1631">
        <v>6</v>
      </c>
      <c r="E1631">
        <v>3</v>
      </c>
      <c r="F1631">
        <v>2</v>
      </c>
      <c r="G1631">
        <v>0</v>
      </c>
      <c r="H1631">
        <v>0</v>
      </c>
    </row>
    <row r="1632">
      <c r="C1632">
        <v>4</v>
      </c>
      <c r="D1632">
        <v>9</v>
      </c>
      <c r="E1632">
        <v>5</v>
      </c>
      <c r="F1632">
        <v>7</v>
      </c>
      <c r="G1632">
        <v>9</v>
      </c>
      <c r="H1632">
        <v>3</v>
      </c>
    </row>
    <row r="1633">
      <c r="C1633">
        <v>1</v>
      </c>
      <c r="D1633">
        <v>1</v>
      </c>
      <c r="E1633">
        <v>9</v>
      </c>
      <c r="F1633">
        <v>8</v>
      </c>
      <c r="G1633">
        <v>4</v>
      </c>
      <c r="H1633">
        <v>7</v>
      </c>
    </row>
    <row r="1634">
      <c r="C1634">
        <v>2</v>
      </c>
      <c r="D1634">
        <v>0</v>
      </c>
      <c r="E1634">
        <v>8</v>
      </c>
      <c r="F1634">
        <v>3</v>
      </c>
      <c r="G1634">
        <v>7</v>
      </c>
      <c r="H1634">
        <v>2</v>
      </c>
    </row>
    <row r="1635">
      <c r="C1635">
        <v>6</v>
      </c>
      <c r="D1635">
        <v>7</v>
      </c>
      <c r="E1635">
        <v>2</v>
      </c>
      <c r="F1635">
        <v>6</v>
      </c>
      <c r="G1635">
        <v>2</v>
      </c>
      <c r="H1635">
        <v>5</v>
      </c>
    </row>
    <row r="1636">
      <c r="C1636">
        <v>3</v>
      </c>
      <c r="D1636">
        <v>3</v>
      </c>
      <c r="E1636">
        <v>6</v>
      </c>
      <c r="F1636">
        <v>0</v>
      </c>
      <c r="G1636">
        <v>3</v>
      </c>
      <c r="H1636">
        <v>4</v>
      </c>
    </row>
    <row r="1637">
      <c r="C1637">
        <v>7</v>
      </c>
      <c r="D1637">
        <v>8</v>
      </c>
      <c r="E1637">
        <v>7</v>
      </c>
      <c r="F1637">
        <v>4</v>
      </c>
      <c r="G1637">
        <v>6</v>
      </c>
      <c r="H1637">
        <v>6</v>
      </c>
    </row>
    <row r="1639">
      <c r="C1639" s="8" t="s">
        <v>933</v>
      </c>
    </row>
    <row r="1640">
      <c r="C1640" s="9" t="s">
        <v>802</v>
      </c>
      <c r="D1640" s="9" t="s">
        <v>803</v>
      </c>
      <c r="E1640" s="9" t="s">
        <v>804</v>
      </c>
      <c r="F1640" s="9" t="s">
        <v>805</v>
      </c>
      <c r="G1640" s="9" t="s">
        <v>806</v>
      </c>
      <c r="H1640" s="9" t="s">
        <v>807</v>
      </c>
    </row>
    <row r="1641">
      <c r="C1641">
        <v>5</v>
      </c>
      <c r="D1641">
        <v>0</v>
      </c>
      <c r="E1641">
        <v>5</v>
      </c>
      <c r="F1641">
        <v>1</v>
      </c>
      <c r="G1641">
        <v>9</v>
      </c>
      <c r="H1641">
        <v>2</v>
      </c>
    </row>
    <row r="1642">
      <c r="C1642">
        <v>4</v>
      </c>
      <c r="D1642">
        <v>4</v>
      </c>
      <c r="E1642">
        <v>1</v>
      </c>
      <c r="F1642">
        <v>8</v>
      </c>
      <c r="G1642">
        <v>1</v>
      </c>
      <c r="H1642">
        <v>6</v>
      </c>
    </row>
    <row r="1643">
      <c r="C1643">
        <v>2</v>
      </c>
      <c r="D1643">
        <v>1</v>
      </c>
      <c r="E1643">
        <v>9</v>
      </c>
      <c r="F1643">
        <v>5</v>
      </c>
      <c r="G1643">
        <v>8</v>
      </c>
      <c r="H1643">
        <v>4</v>
      </c>
    </row>
    <row r="1644">
      <c r="C1644">
        <v>6</v>
      </c>
      <c r="D1644">
        <v>3</v>
      </c>
      <c r="E1644">
        <v>2</v>
      </c>
      <c r="F1644">
        <v>0</v>
      </c>
      <c r="G1644">
        <v>0</v>
      </c>
      <c r="H1644">
        <v>0</v>
      </c>
    </row>
    <row r="1645">
      <c r="C1645">
        <v>9</v>
      </c>
      <c r="D1645">
        <v>5</v>
      </c>
      <c r="E1645">
        <v>7</v>
      </c>
      <c r="F1645">
        <v>9</v>
      </c>
      <c r="G1645">
        <v>3</v>
      </c>
      <c r="H1645">
        <v>3</v>
      </c>
    </row>
    <row r="1646">
      <c r="C1646">
        <v>1</v>
      </c>
      <c r="D1646">
        <v>9</v>
      </c>
      <c r="E1646">
        <v>8</v>
      </c>
      <c r="F1646">
        <v>4</v>
      </c>
      <c r="G1646">
        <v>7</v>
      </c>
      <c r="H1646">
        <v>1</v>
      </c>
    </row>
    <row r="1647">
      <c r="C1647">
        <v>0</v>
      </c>
      <c r="D1647">
        <v>8</v>
      </c>
      <c r="E1647">
        <v>3</v>
      </c>
      <c r="F1647">
        <v>7</v>
      </c>
      <c r="G1647">
        <v>2</v>
      </c>
      <c r="H1647">
        <v>8</v>
      </c>
    </row>
    <row r="1648">
      <c r="C1648">
        <v>7</v>
      </c>
      <c r="D1648">
        <v>2</v>
      </c>
      <c r="E1648">
        <v>6</v>
      </c>
      <c r="F1648">
        <v>2</v>
      </c>
      <c r="G1648">
        <v>5</v>
      </c>
      <c r="H1648">
        <v>7</v>
      </c>
    </row>
    <row r="1649">
      <c r="C1649">
        <v>3</v>
      </c>
      <c r="D1649">
        <v>6</v>
      </c>
      <c r="E1649">
        <v>0</v>
      </c>
      <c r="F1649">
        <v>3</v>
      </c>
      <c r="G1649">
        <v>4</v>
      </c>
      <c r="H1649">
        <v>5</v>
      </c>
    </row>
    <row r="1650">
      <c r="C1650">
        <v>8</v>
      </c>
      <c r="D1650">
        <v>7</v>
      </c>
      <c r="E1650">
        <v>4</v>
      </c>
      <c r="F1650">
        <v>6</v>
      </c>
      <c r="G1650">
        <v>6</v>
      </c>
      <c r="H1650">
        <v>9</v>
      </c>
    </row>
    <row r="1652">
      <c r="C1652" s="8" t="s">
        <v>934</v>
      </c>
    </row>
    <row r="1653">
      <c r="C1653" s="9" t="s">
        <v>802</v>
      </c>
      <c r="D1653" s="9" t="s">
        <v>803</v>
      </c>
      <c r="E1653" s="9" t="s">
        <v>804</v>
      </c>
      <c r="F1653" s="9" t="s">
        <v>805</v>
      </c>
      <c r="G1653" s="9" t="s">
        <v>806</v>
      </c>
      <c r="H1653" s="9" t="s">
        <v>807</v>
      </c>
    </row>
    <row r="1654">
      <c r="C1654">
        <v>0</v>
      </c>
      <c r="D1654">
        <v>5</v>
      </c>
      <c r="E1654">
        <v>1</v>
      </c>
      <c r="F1654">
        <v>9</v>
      </c>
      <c r="G1654">
        <v>2</v>
      </c>
      <c r="H1654">
        <v>7</v>
      </c>
    </row>
    <row r="1655">
      <c r="C1655">
        <v>4</v>
      </c>
      <c r="D1655">
        <v>1</v>
      </c>
      <c r="E1655">
        <v>8</v>
      </c>
      <c r="F1655">
        <v>1</v>
      </c>
      <c r="G1655">
        <v>6</v>
      </c>
      <c r="H1655">
        <v>5</v>
      </c>
    </row>
    <row r="1656">
      <c r="C1656">
        <v>1</v>
      </c>
      <c r="D1656">
        <v>9</v>
      </c>
      <c r="E1656">
        <v>5</v>
      </c>
      <c r="F1656">
        <v>8</v>
      </c>
      <c r="G1656">
        <v>4</v>
      </c>
      <c r="H1656">
        <v>3</v>
      </c>
    </row>
    <row r="1657">
      <c r="C1657">
        <v>3</v>
      </c>
      <c r="D1657">
        <v>2</v>
      </c>
      <c r="E1657">
        <v>0</v>
      </c>
      <c r="F1657">
        <v>0</v>
      </c>
      <c r="G1657">
        <v>0</v>
      </c>
      <c r="H1657">
        <v>0</v>
      </c>
    </row>
    <row r="1658">
      <c r="C1658">
        <v>5</v>
      </c>
      <c r="D1658">
        <v>7</v>
      </c>
      <c r="E1658">
        <v>9</v>
      </c>
      <c r="F1658">
        <v>3</v>
      </c>
      <c r="G1658">
        <v>3</v>
      </c>
      <c r="H1658">
        <v>8</v>
      </c>
    </row>
    <row r="1659">
      <c r="C1659">
        <v>9</v>
      </c>
      <c r="D1659">
        <v>8</v>
      </c>
      <c r="E1659">
        <v>4</v>
      </c>
      <c r="F1659">
        <v>7</v>
      </c>
      <c r="G1659">
        <v>1</v>
      </c>
      <c r="H1659">
        <v>1</v>
      </c>
    </row>
    <row r="1660">
      <c r="C1660">
        <v>8</v>
      </c>
      <c r="D1660">
        <v>3</v>
      </c>
      <c r="E1660">
        <v>7</v>
      </c>
      <c r="F1660">
        <v>2</v>
      </c>
      <c r="G1660">
        <v>8</v>
      </c>
      <c r="H1660">
        <v>2</v>
      </c>
    </row>
    <row r="1661">
      <c r="C1661">
        <v>2</v>
      </c>
      <c r="D1661">
        <v>6</v>
      </c>
      <c r="E1661">
        <v>2</v>
      </c>
      <c r="F1661">
        <v>5</v>
      </c>
      <c r="G1661">
        <v>7</v>
      </c>
      <c r="H1661">
        <v>4</v>
      </c>
    </row>
    <row r="1662">
      <c r="C1662">
        <v>6</v>
      </c>
      <c r="D1662">
        <v>0</v>
      </c>
      <c r="E1662">
        <v>3</v>
      </c>
      <c r="F1662">
        <v>4</v>
      </c>
      <c r="G1662">
        <v>5</v>
      </c>
      <c r="H1662">
        <v>9</v>
      </c>
    </row>
    <row r="1663">
      <c r="C1663">
        <v>7</v>
      </c>
      <c r="D1663">
        <v>4</v>
      </c>
      <c r="E1663">
        <v>6</v>
      </c>
      <c r="F1663">
        <v>6</v>
      </c>
      <c r="G1663">
        <v>9</v>
      </c>
      <c r="H1663">
        <v>6</v>
      </c>
    </row>
    <row r="1665">
      <c r="C1665" s="8" t="s">
        <v>935</v>
      </c>
    </row>
    <row r="1666">
      <c r="C1666" s="9" t="s">
        <v>802</v>
      </c>
      <c r="D1666" s="9" t="s">
        <v>803</v>
      </c>
      <c r="E1666" s="9" t="s">
        <v>804</v>
      </c>
      <c r="F1666" s="9" t="s">
        <v>805</v>
      </c>
      <c r="G1666" s="9" t="s">
        <v>806</v>
      </c>
      <c r="H1666" s="9" t="s">
        <v>807</v>
      </c>
    </row>
    <row r="1667">
      <c r="C1667">
        <v>5</v>
      </c>
      <c r="D1667">
        <v>1</v>
      </c>
      <c r="E1667">
        <v>9</v>
      </c>
      <c r="F1667">
        <v>2</v>
      </c>
      <c r="G1667">
        <v>7</v>
      </c>
      <c r="H1667">
        <v>5</v>
      </c>
    </row>
    <row r="1668">
      <c r="C1668">
        <v>1</v>
      </c>
      <c r="D1668">
        <v>8</v>
      </c>
      <c r="E1668">
        <v>1</v>
      </c>
      <c r="F1668">
        <v>6</v>
      </c>
      <c r="G1668">
        <v>5</v>
      </c>
      <c r="H1668">
        <v>2</v>
      </c>
    </row>
    <row r="1669">
      <c r="C1669">
        <v>9</v>
      </c>
      <c r="D1669">
        <v>5</v>
      </c>
      <c r="E1669">
        <v>8</v>
      </c>
      <c r="F1669">
        <v>4</v>
      </c>
      <c r="G1669">
        <v>3</v>
      </c>
      <c r="H1669">
        <v>3</v>
      </c>
    </row>
    <row r="1670">
      <c r="C1670">
        <v>2</v>
      </c>
      <c r="D1670">
        <v>0</v>
      </c>
      <c r="E1670">
        <v>0</v>
      </c>
      <c r="F1670">
        <v>0</v>
      </c>
      <c r="G1670">
        <v>0</v>
      </c>
      <c r="H1670">
        <v>9</v>
      </c>
    </row>
    <row r="1671">
      <c r="C1671">
        <v>7</v>
      </c>
      <c r="D1671">
        <v>9</v>
      </c>
      <c r="E1671">
        <v>3</v>
      </c>
      <c r="F1671">
        <v>3</v>
      </c>
      <c r="G1671">
        <v>8</v>
      </c>
      <c r="H1671">
        <v>6</v>
      </c>
    </row>
    <row r="1672">
      <c r="C1672">
        <v>8</v>
      </c>
      <c r="D1672">
        <v>4</v>
      </c>
      <c r="E1672">
        <v>7</v>
      </c>
      <c r="F1672">
        <v>1</v>
      </c>
      <c r="G1672">
        <v>1</v>
      </c>
      <c r="H1672">
        <v>7</v>
      </c>
    </row>
    <row r="1673">
      <c r="C1673">
        <v>3</v>
      </c>
      <c r="D1673">
        <v>7</v>
      </c>
      <c r="E1673">
        <v>2</v>
      </c>
      <c r="F1673">
        <v>8</v>
      </c>
      <c r="G1673">
        <v>2</v>
      </c>
      <c r="H1673">
        <v>0</v>
      </c>
    </row>
    <row r="1674">
      <c r="C1674">
        <v>6</v>
      </c>
      <c r="D1674">
        <v>2</v>
      </c>
      <c r="E1674">
        <v>5</v>
      </c>
      <c r="F1674">
        <v>7</v>
      </c>
      <c r="G1674">
        <v>4</v>
      </c>
      <c r="H1674">
        <v>4</v>
      </c>
    </row>
    <row r="1675">
      <c r="C1675">
        <v>0</v>
      </c>
      <c r="D1675">
        <v>3</v>
      </c>
      <c r="E1675">
        <v>4</v>
      </c>
      <c r="F1675">
        <v>5</v>
      </c>
      <c r="G1675">
        <v>9</v>
      </c>
      <c r="H1675">
        <v>1</v>
      </c>
    </row>
    <row r="1676">
      <c r="C1676">
        <v>4</v>
      </c>
      <c r="D1676">
        <v>6</v>
      </c>
      <c r="E1676">
        <v>6</v>
      </c>
      <c r="F1676">
        <v>9</v>
      </c>
      <c r="G1676">
        <v>6</v>
      </c>
      <c r="H1676">
        <v>8</v>
      </c>
    </row>
    <row r="1678">
      <c r="C1678" s="8" t="s">
        <v>936</v>
      </c>
    </row>
    <row r="1679">
      <c r="C1679" s="9" t="s">
        <v>802</v>
      </c>
      <c r="D1679" s="9" t="s">
        <v>803</v>
      </c>
      <c r="E1679" s="9" t="s">
        <v>804</v>
      </c>
      <c r="F1679" s="9" t="s">
        <v>805</v>
      </c>
      <c r="G1679" s="9" t="s">
        <v>806</v>
      </c>
      <c r="H1679" s="9" t="s">
        <v>807</v>
      </c>
    </row>
    <row r="1680">
      <c r="C1680">
        <v>1</v>
      </c>
      <c r="D1680">
        <v>9</v>
      </c>
      <c r="E1680">
        <v>2</v>
      </c>
      <c r="F1680">
        <v>7</v>
      </c>
      <c r="G1680">
        <v>5</v>
      </c>
      <c r="H1680">
        <v>6</v>
      </c>
    </row>
    <row r="1681">
      <c r="C1681">
        <v>8</v>
      </c>
      <c r="D1681">
        <v>1</v>
      </c>
      <c r="E1681">
        <v>6</v>
      </c>
      <c r="F1681">
        <v>5</v>
      </c>
      <c r="G1681">
        <v>2</v>
      </c>
      <c r="H1681">
        <v>2</v>
      </c>
    </row>
    <row r="1682">
      <c r="C1682">
        <v>5</v>
      </c>
      <c r="D1682">
        <v>8</v>
      </c>
      <c r="E1682">
        <v>4</v>
      </c>
      <c r="F1682">
        <v>3</v>
      </c>
      <c r="G1682">
        <v>3</v>
      </c>
      <c r="H1682">
        <v>4</v>
      </c>
    </row>
    <row r="1683">
      <c r="C1683">
        <v>0</v>
      </c>
      <c r="D1683">
        <v>0</v>
      </c>
      <c r="E1683">
        <v>0</v>
      </c>
      <c r="F1683">
        <v>0</v>
      </c>
      <c r="G1683">
        <v>9</v>
      </c>
      <c r="H1683">
        <v>9</v>
      </c>
    </row>
    <row r="1684">
      <c r="C1684">
        <v>9</v>
      </c>
      <c r="D1684">
        <v>3</v>
      </c>
      <c r="E1684">
        <v>3</v>
      </c>
      <c r="F1684">
        <v>8</v>
      </c>
      <c r="G1684">
        <v>6</v>
      </c>
      <c r="H1684">
        <v>1</v>
      </c>
    </row>
    <row r="1685">
      <c r="C1685">
        <v>4</v>
      </c>
      <c r="D1685">
        <v>7</v>
      </c>
      <c r="E1685">
        <v>1</v>
      </c>
      <c r="F1685">
        <v>1</v>
      </c>
      <c r="G1685">
        <v>7</v>
      </c>
      <c r="H1685">
        <v>5</v>
      </c>
    </row>
    <row r="1686">
      <c r="C1686">
        <v>7</v>
      </c>
      <c r="D1686">
        <v>2</v>
      </c>
      <c r="E1686">
        <v>8</v>
      </c>
      <c r="F1686">
        <v>2</v>
      </c>
      <c r="G1686">
        <v>0</v>
      </c>
      <c r="H1686">
        <v>7</v>
      </c>
    </row>
    <row r="1687">
      <c r="C1687">
        <v>2</v>
      </c>
      <c r="D1687">
        <v>5</v>
      </c>
      <c r="E1687">
        <v>7</v>
      </c>
      <c r="F1687">
        <v>4</v>
      </c>
      <c r="G1687">
        <v>4</v>
      </c>
      <c r="H1687">
        <v>8</v>
      </c>
    </row>
    <row r="1688">
      <c r="C1688">
        <v>3</v>
      </c>
      <c r="D1688">
        <v>4</v>
      </c>
      <c r="E1688">
        <v>5</v>
      </c>
      <c r="F1688">
        <v>9</v>
      </c>
      <c r="G1688">
        <v>1</v>
      </c>
      <c r="H1688">
        <v>3</v>
      </c>
    </row>
    <row r="1689">
      <c r="C1689">
        <v>6</v>
      </c>
      <c r="D1689">
        <v>6</v>
      </c>
      <c r="E1689">
        <v>9</v>
      </c>
      <c r="F1689">
        <v>6</v>
      </c>
      <c r="G1689">
        <v>8</v>
      </c>
      <c r="H1689">
        <v>0</v>
      </c>
    </row>
    <row r="1691">
      <c r="C1691" s="8" t="s">
        <v>937</v>
      </c>
    </row>
    <row r="1692">
      <c r="C1692" s="9" t="s">
        <v>802</v>
      </c>
      <c r="D1692" s="9" t="s">
        <v>803</v>
      </c>
      <c r="E1692" s="9" t="s">
        <v>804</v>
      </c>
      <c r="F1692" s="9" t="s">
        <v>805</v>
      </c>
      <c r="G1692" s="9" t="s">
        <v>806</v>
      </c>
      <c r="H1692" s="9" t="s">
        <v>807</v>
      </c>
    </row>
    <row r="1693">
      <c r="C1693">
        <v>9</v>
      </c>
      <c r="D1693">
        <v>2</v>
      </c>
      <c r="E1693">
        <v>7</v>
      </c>
      <c r="F1693">
        <v>5</v>
      </c>
      <c r="G1693">
        <v>6</v>
      </c>
      <c r="H1693">
        <v>7</v>
      </c>
    </row>
    <row r="1694">
      <c r="C1694">
        <v>1</v>
      </c>
      <c r="D1694">
        <v>6</v>
      </c>
      <c r="E1694">
        <v>5</v>
      </c>
      <c r="F1694">
        <v>2</v>
      </c>
      <c r="G1694">
        <v>2</v>
      </c>
      <c r="H1694">
        <v>4</v>
      </c>
    </row>
    <row r="1695">
      <c r="C1695">
        <v>8</v>
      </c>
      <c r="D1695">
        <v>4</v>
      </c>
      <c r="E1695">
        <v>3</v>
      </c>
      <c r="F1695">
        <v>3</v>
      </c>
      <c r="G1695">
        <v>4</v>
      </c>
      <c r="H1695">
        <v>8</v>
      </c>
    </row>
    <row r="1696">
      <c r="C1696">
        <v>0</v>
      </c>
      <c r="D1696">
        <v>0</v>
      </c>
      <c r="E1696">
        <v>0</v>
      </c>
      <c r="F1696">
        <v>9</v>
      </c>
      <c r="G1696">
        <v>9</v>
      </c>
      <c r="H1696">
        <v>0</v>
      </c>
    </row>
    <row r="1697">
      <c r="C1697">
        <v>3</v>
      </c>
      <c r="D1697">
        <v>3</v>
      </c>
      <c r="E1697">
        <v>8</v>
      </c>
      <c r="F1697">
        <v>6</v>
      </c>
      <c r="G1697">
        <v>1</v>
      </c>
      <c r="H1697">
        <v>1</v>
      </c>
    </row>
    <row r="1698">
      <c r="C1698">
        <v>7</v>
      </c>
      <c r="D1698">
        <v>1</v>
      </c>
      <c r="E1698">
        <v>1</v>
      </c>
      <c r="F1698">
        <v>7</v>
      </c>
      <c r="G1698">
        <v>5</v>
      </c>
      <c r="H1698">
        <v>9</v>
      </c>
    </row>
    <row r="1699">
      <c r="C1699">
        <v>2</v>
      </c>
      <c r="D1699">
        <v>8</v>
      </c>
      <c r="E1699">
        <v>2</v>
      </c>
      <c r="F1699">
        <v>0</v>
      </c>
      <c r="G1699">
        <v>7</v>
      </c>
      <c r="H1699">
        <v>2</v>
      </c>
    </row>
    <row r="1700">
      <c r="C1700">
        <v>5</v>
      </c>
      <c r="D1700">
        <v>7</v>
      </c>
      <c r="E1700">
        <v>4</v>
      </c>
      <c r="F1700">
        <v>4</v>
      </c>
      <c r="G1700">
        <v>8</v>
      </c>
      <c r="H1700">
        <v>6</v>
      </c>
    </row>
    <row r="1701">
      <c r="C1701">
        <v>4</v>
      </c>
      <c r="D1701">
        <v>5</v>
      </c>
      <c r="E1701">
        <v>9</v>
      </c>
      <c r="F1701">
        <v>1</v>
      </c>
      <c r="G1701">
        <v>3</v>
      </c>
      <c r="H1701">
        <v>3</v>
      </c>
    </row>
    <row r="1702">
      <c r="C1702">
        <v>6</v>
      </c>
      <c r="D1702">
        <v>9</v>
      </c>
      <c r="E1702">
        <v>6</v>
      </c>
      <c r="F1702">
        <v>8</v>
      </c>
      <c r="G1702">
        <v>0</v>
      </c>
      <c r="H1702">
        <v>5</v>
      </c>
    </row>
    <row r="1704">
      <c r="C1704" s="8" t="s">
        <v>938</v>
      </c>
    </row>
    <row r="1705">
      <c r="C1705" s="9" t="s">
        <v>802</v>
      </c>
      <c r="D1705" s="9" t="s">
        <v>803</v>
      </c>
      <c r="E1705" s="9" t="s">
        <v>804</v>
      </c>
      <c r="F1705" s="9" t="s">
        <v>805</v>
      </c>
      <c r="G1705" s="9" t="s">
        <v>806</v>
      </c>
      <c r="H1705" s="9" t="s">
        <v>807</v>
      </c>
    </row>
    <row r="1706">
      <c r="C1706">
        <v>2</v>
      </c>
      <c r="D1706">
        <v>7</v>
      </c>
      <c r="E1706">
        <v>5</v>
      </c>
      <c r="F1706">
        <v>6</v>
      </c>
      <c r="G1706">
        <v>7</v>
      </c>
      <c r="H1706">
        <v>6</v>
      </c>
    </row>
    <row r="1707">
      <c r="C1707">
        <v>6</v>
      </c>
      <c r="D1707">
        <v>5</v>
      </c>
      <c r="E1707">
        <v>2</v>
      </c>
      <c r="F1707">
        <v>2</v>
      </c>
      <c r="G1707">
        <v>4</v>
      </c>
      <c r="H1707">
        <v>8</v>
      </c>
    </row>
    <row r="1708">
      <c r="C1708">
        <v>4</v>
      </c>
      <c r="D1708">
        <v>3</v>
      </c>
      <c r="E1708">
        <v>3</v>
      </c>
      <c r="F1708">
        <v>4</v>
      </c>
      <c r="G1708">
        <v>8</v>
      </c>
      <c r="H1708">
        <v>7</v>
      </c>
    </row>
    <row r="1709">
      <c r="C1709">
        <v>0</v>
      </c>
      <c r="D1709">
        <v>0</v>
      </c>
      <c r="E1709">
        <v>9</v>
      </c>
      <c r="F1709">
        <v>9</v>
      </c>
      <c r="G1709">
        <v>0</v>
      </c>
      <c r="H1709">
        <v>4</v>
      </c>
    </row>
    <row r="1710">
      <c r="C1710">
        <v>3</v>
      </c>
      <c r="D1710">
        <v>8</v>
      </c>
      <c r="E1710">
        <v>6</v>
      </c>
      <c r="F1710">
        <v>1</v>
      </c>
      <c r="G1710">
        <v>1</v>
      </c>
      <c r="H1710">
        <v>0</v>
      </c>
    </row>
    <row r="1711">
      <c r="C1711">
        <v>1</v>
      </c>
      <c r="D1711">
        <v>1</v>
      </c>
      <c r="E1711">
        <v>7</v>
      </c>
      <c r="F1711">
        <v>5</v>
      </c>
      <c r="G1711">
        <v>9</v>
      </c>
      <c r="H1711">
        <v>5</v>
      </c>
    </row>
    <row r="1712">
      <c r="C1712">
        <v>8</v>
      </c>
      <c r="D1712">
        <v>2</v>
      </c>
      <c r="E1712">
        <v>0</v>
      </c>
      <c r="F1712">
        <v>7</v>
      </c>
      <c r="G1712">
        <v>2</v>
      </c>
      <c r="H1712">
        <v>1</v>
      </c>
    </row>
    <row r="1713">
      <c r="C1713">
        <v>7</v>
      </c>
      <c r="D1713">
        <v>4</v>
      </c>
      <c r="E1713">
        <v>4</v>
      </c>
      <c r="F1713">
        <v>8</v>
      </c>
      <c r="G1713">
        <v>6</v>
      </c>
      <c r="H1713">
        <v>9</v>
      </c>
    </row>
    <row r="1714">
      <c r="C1714">
        <v>5</v>
      </c>
      <c r="D1714">
        <v>9</v>
      </c>
      <c r="E1714">
        <v>1</v>
      </c>
      <c r="F1714">
        <v>3</v>
      </c>
      <c r="G1714">
        <v>3</v>
      </c>
      <c r="H1714">
        <v>2</v>
      </c>
    </row>
    <row r="1715">
      <c r="C1715">
        <v>9</v>
      </c>
      <c r="D1715">
        <v>6</v>
      </c>
      <c r="E1715">
        <v>8</v>
      </c>
      <c r="F1715">
        <v>0</v>
      </c>
      <c r="G1715">
        <v>5</v>
      </c>
      <c r="H1715">
        <v>3</v>
      </c>
    </row>
    <row r="1717">
      <c r="C1717" s="8" t="s">
        <v>939</v>
      </c>
    </row>
    <row r="1718">
      <c r="C1718" s="9" t="s">
        <v>802</v>
      </c>
      <c r="D1718" s="9" t="s">
        <v>803</v>
      </c>
      <c r="E1718" s="9" t="s">
        <v>804</v>
      </c>
      <c r="F1718" s="9" t="s">
        <v>805</v>
      </c>
      <c r="G1718" s="9" t="s">
        <v>806</v>
      </c>
      <c r="H1718" s="9" t="s">
        <v>807</v>
      </c>
    </row>
    <row r="1719">
      <c r="C1719">
        <v>7</v>
      </c>
      <c r="D1719">
        <v>5</v>
      </c>
      <c r="E1719">
        <v>6</v>
      </c>
      <c r="F1719">
        <v>7</v>
      </c>
      <c r="G1719">
        <v>6</v>
      </c>
      <c r="H1719">
        <v>6</v>
      </c>
    </row>
    <row r="1720">
      <c r="C1720">
        <v>5</v>
      </c>
      <c r="D1720">
        <v>2</v>
      </c>
      <c r="E1720">
        <v>2</v>
      </c>
      <c r="F1720">
        <v>4</v>
      </c>
      <c r="G1720">
        <v>8</v>
      </c>
      <c r="H1720">
        <v>4</v>
      </c>
    </row>
    <row r="1721">
      <c r="C1721">
        <v>3</v>
      </c>
      <c r="D1721">
        <v>3</v>
      </c>
      <c r="E1721">
        <v>4</v>
      </c>
      <c r="F1721">
        <v>8</v>
      </c>
      <c r="G1721">
        <v>7</v>
      </c>
      <c r="H1721">
        <v>0</v>
      </c>
    </row>
    <row r="1722">
      <c r="C1722">
        <v>0</v>
      </c>
      <c r="D1722">
        <v>9</v>
      </c>
      <c r="E1722">
        <v>9</v>
      </c>
      <c r="F1722">
        <v>0</v>
      </c>
      <c r="G1722">
        <v>4</v>
      </c>
      <c r="H1722">
        <v>8</v>
      </c>
    </row>
    <row r="1723">
      <c r="C1723">
        <v>8</v>
      </c>
      <c r="D1723">
        <v>6</v>
      </c>
      <c r="E1723">
        <v>1</v>
      </c>
      <c r="F1723">
        <v>1</v>
      </c>
      <c r="G1723">
        <v>0</v>
      </c>
      <c r="H1723">
        <v>9</v>
      </c>
    </row>
    <row r="1724">
      <c r="C1724">
        <v>1</v>
      </c>
      <c r="D1724">
        <v>7</v>
      </c>
      <c r="E1724">
        <v>5</v>
      </c>
      <c r="F1724">
        <v>9</v>
      </c>
      <c r="G1724">
        <v>5</v>
      </c>
      <c r="H1724">
        <v>5</v>
      </c>
    </row>
    <row r="1725">
      <c r="C1725">
        <v>2</v>
      </c>
      <c r="D1725">
        <v>0</v>
      </c>
      <c r="E1725">
        <v>7</v>
      </c>
      <c r="F1725">
        <v>2</v>
      </c>
      <c r="G1725">
        <v>1</v>
      </c>
      <c r="H1725">
        <v>3</v>
      </c>
    </row>
    <row r="1726">
      <c r="C1726">
        <v>4</v>
      </c>
      <c r="D1726">
        <v>4</v>
      </c>
      <c r="E1726">
        <v>8</v>
      </c>
      <c r="F1726">
        <v>6</v>
      </c>
      <c r="G1726">
        <v>9</v>
      </c>
      <c r="H1726">
        <v>1</v>
      </c>
    </row>
    <row r="1727">
      <c r="C1727">
        <v>9</v>
      </c>
      <c r="D1727">
        <v>1</v>
      </c>
      <c r="E1727">
        <v>3</v>
      </c>
      <c r="F1727">
        <v>3</v>
      </c>
      <c r="G1727">
        <v>2</v>
      </c>
      <c r="H1727">
        <v>2</v>
      </c>
    </row>
    <row r="1728">
      <c r="C1728">
        <v>6</v>
      </c>
      <c r="D1728">
        <v>8</v>
      </c>
      <c r="E1728">
        <v>0</v>
      </c>
      <c r="F1728">
        <v>5</v>
      </c>
      <c r="G1728">
        <v>3</v>
      </c>
      <c r="H1728">
        <v>7</v>
      </c>
    </row>
    <row r="1730">
      <c r="C1730" s="8" t="s">
        <v>940</v>
      </c>
    </row>
    <row r="1731">
      <c r="C1731" s="9" t="s">
        <v>802</v>
      </c>
      <c r="D1731" s="9" t="s">
        <v>803</v>
      </c>
      <c r="E1731" s="9" t="s">
        <v>804</v>
      </c>
      <c r="F1731" s="9" t="s">
        <v>805</v>
      </c>
      <c r="G1731" s="9" t="s">
        <v>806</v>
      </c>
      <c r="H1731" s="9" t="s">
        <v>807</v>
      </c>
    </row>
    <row r="1732">
      <c r="C1732">
        <v>5</v>
      </c>
      <c r="D1732">
        <v>6</v>
      </c>
      <c r="E1732">
        <v>7</v>
      </c>
      <c r="F1732">
        <v>6</v>
      </c>
      <c r="G1732">
        <v>6</v>
      </c>
      <c r="H1732">
        <v>5</v>
      </c>
    </row>
    <row r="1733">
      <c r="C1733">
        <v>2</v>
      </c>
      <c r="D1733">
        <v>2</v>
      </c>
      <c r="E1733">
        <v>4</v>
      </c>
      <c r="F1733">
        <v>8</v>
      </c>
      <c r="G1733">
        <v>4</v>
      </c>
      <c r="H1733">
        <v>2</v>
      </c>
    </row>
    <row r="1734">
      <c r="C1734">
        <v>3</v>
      </c>
      <c r="D1734">
        <v>4</v>
      </c>
      <c r="E1734">
        <v>8</v>
      </c>
      <c r="F1734">
        <v>7</v>
      </c>
      <c r="G1734">
        <v>0</v>
      </c>
      <c r="H1734">
        <v>7</v>
      </c>
    </row>
    <row r="1735">
      <c r="C1735">
        <v>9</v>
      </c>
      <c r="D1735">
        <v>9</v>
      </c>
      <c r="E1735">
        <v>0</v>
      </c>
      <c r="F1735">
        <v>4</v>
      </c>
      <c r="G1735">
        <v>8</v>
      </c>
      <c r="H1735">
        <v>8</v>
      </c>
    </row>
    <row r="1736">
      <c r="C1736">
        <v>6</v>
      </c>
      <c r="D1736">
        <v>1</v>
      </c>
      <c r="E1736">
        <v>1</v>
      </c>
      <c r="F1736">
        <v>0</v>
      </c>
      <c r="G1736">
        <v>9</v>
      </c>
      <c r="H1736">
        <v>6</v>
      </c>
    </row>
    <row r="1737">
      <c r="C1737">
        <v>7</v>
      </c>
      <c r="D1737">
        <v>5</v>
      </c>
      <c r="E1737">
        <v>9</v>
      </c>
      <c r="F1737">
        <v>5</v>
      </c>
      <c r="G1737">
        <v>5</v>
      </c>
      <c r="H1737">
        <v>0</v>
      </c>
    </row>
    <row r="1738">
      <c r="C1738">
        <v>0</v>
      </c>
      <c r="D1738">
        <v>7</v>
      </c>
      <c r="E1738">
        <v>2</v>
      </c>
      <c r="F1738">
        <v>1</v>
      </c>
      <c r="G1738">
        <v>3</v>
      </c>
      <c r="H1738">
        <v>1</v>
      </c>
    </row>
    <row r="1739">
      <c r="C1739">
        <v>4</v>
      </c>
      <c r="D1739">
        <v>8</v>
      </c>
      <c r="E1739">
        <v>6</v>
      </c>
      <c r="F1739">
        <v>9</v>
      </c>
      <c r="G1739">
        <v>1</v>
      </c>
      <c r="H1739">
        <v>3</v>
      </c>
    </row>
    <row r="1740">
      <c r="C1740">
        <v>1</v>
      </c>
      <c r="D1740">
        <v>3</v>
      </c>
      <c r="E1740">
        <v>3</v>
      </c>
      <c r="F1740">
        <v>2</v>
      </c>
      <c r="G1740">
        <v>2</v>
      </c>
      <c r="H1740">
        <v>9</v>
      </c>
    </row>
    <row r="1741">
      <c r="C1741">
        <v>8</v>
      </c>
      <c r="D1741">
        <v>0</v>
      </c>
      <c r="E1741">
        <v>5</v>
      </c>
      <c r="F1741">
        <v>3</v>
      </c>
      <c r="G1741">
        <v>7</v>
      </c>
      <c r="H1741">
        <v>4</v>
      </c>
    </row>
    <row r="1743">
      <c r="C1743" s="8" t="s">
        <v>941</v>
      </c>
    </row>
    <row r="1744">
      <c r="C1744" s="9" t="s">
        <v>802</v>
      </c>
      <c r="D1744" s="9" t="s">
        <v>803</v>
      </c>
      <c r="E1744" s="9" t="s">
        <v>804</v>
      </c>
      <c r="F1744" s="9" t="s">
        <v>805</v>
      </c>
      <c r="G1744" s="9" t="s">
        <v>806</v>
      </c>
      <c r="H1744" s="9" t="s">
        <v>807</v>
      </c>
    </row>
    <row r="1745">
      <c r="C1745">
        <v>6</v>
      </c>
      <c r="D1745">
        <v>7</v>
      </c>
      <c r="E1745">
        <v>6</v>
      </c>
      <c r="F1745">
        <v>6</v>
      </c>
      <c r="G1745">
        <v>5</v>
      </c>
      <c r="H1745">
        <v>2</v>
      </c>
    </row>
    <row r="1746">
      <c r="C1746">
        <v>2</v>
      </c>
      <c r="D1746">
        <v>4</v>
      </c>
      <c r="E1746">
        <v>8</v>
      </c>
      <c r="F1746">
        <v>4</v>
      </c>
      <c r="G1746">
        <v>2</v>
      </c>
      <c r="H1746">
        <v>8</v>
      </c>
    </row>
    <row r="1747">
      <c r="C1747">
        <v>4</v>
      </c>
      <c r="D1747">
        <v>8</v>
      </c>
      <c r="E1747">
        <v>7</v>
      </c>
      <c r="F1747">
        <v>0</v>
      </c>
      <c r="G1747">
        <v>7</v>
      </c>
      <c r="H1747">
        <v>6</v>
      </c>
    </row>
    <row r="1748">
      <c r="C1748">
        <v>9</v>
      </c>
      <c r="D1748">
        <v>0</v>
      </c>
      <c r="E1748">
        <v>4</v>
      </c>
      <c r="F1748">
        <v>8</v>
      </c>
      <c r="G1748">
        <v>8</v>
      </c>
      <c r="H1748">
        <v>3</v>
      </c>
    </row>
    <row r="1749">
      <c r="C1749">
        <v>1</v>
      </c>
      <c r="D1749">
        <v>1</v>
      </c>
      <c r="E1749">
        <v>0</v>
      </c>
      <c r="F1749">
        <v>9</v>
      </c>
      <c r="G1749">
        <v>6</v>
      </c>
      <c r="H1749">
        <v>5</v>
      </c>
    </row>
    <row r="1750">
      <c r="C1750">
        <v>5</v>
      </c>
      <c r="D1750">
        <v>9</v>
      </c>
      <c r="E1750">
        <v>5</v>
      </c>
      <c r="F1750">
        <v>5</v>
      </c>
      <c r="G1750">
        <v>0</v>
      </c>
      <c r="H1750">
        <v>0</v>
      </c>
    </row>
    <row r="1751">
      <c r="C1751">
        <v>7</v>
      </c>
      <c r="D1751">
        <v>2</v>
      </c>
      <c r="E1751">
        <v>1</v>
      </c>
      <c r="F1751">
        <v>3</v>
      </c>
      <c r="G1751">
        <v>1</v>
      </c>
      <c r="H1751">
        <v>9</v>
      </c>
    </row>
    <row r="1752">
      <c r="C1752">
        <v>8</v>
      </c>
      <c r="D1752">
        <v>6</v>
      </c>
      <c r="E1752">
        <v>9</v>
      </c>
      <c r="F1752">
        <v>1</v>
      </c>
      <c r="G1752">
        <v>3</v>
      </c>
      <c r="H1752">
        <v>1</v>
      </c>
    </row>
    <row r="1753">
      <c r="C1753">
        <v>3</v>
      </c>
      <c r="D1753">
        <v>3</v>
      </c>
      <c r="E1753">
        <v>2</v>
      </c>
      <c r="F1753">
        <v>2</v>
      </c>
      <c r="G1753">
        <v>9</v>
      </c>
      <c r="H1753">
        <v>7</v>
      </c>
    </row>
    <row r="1754">
      <c r="C1754">
        <v>0</v>
      </c>
      <c r="D1754">
        <v>5</v>
      </c>
      <c r="E1754">
        <v>3</v>
      </c>
      <c r="F1754">
        <v>7</v>
      </c>
      <c r="G1754">
        <v>4</v>
      </c>
      <c r="H1754">
        <v>4</v>
      </c>
    </row>
    <row r="1756">
      <c r="C1756" s="8" t="s">
        <v>942</v>
      </c>
    </row>
    <row r="1757">
      <c r="C1757" s="9" t="s">
        <v>802</v>
      </c>
      <c r="D1757" s="9" t="s">
        <v>803</v>
      </c>
      <c r="E1757" s="9" t="s">
        <v>804</v>
      </c>
      <c r="F1757" s="9" t="s">
        <v>805</v>
      </c>
      <c r="G1757" s="9" t="s">
        <v>806</v>
      </c>
      <c r="H1757" s="9" t="s">
        <v>807</v>
      </c>
    </row>
    <row r="1758">
      <c r="C1758">
        <v>7</v>
      </c>
      <c r="D1758">
        <v>6</v>
      </c>
      <c r="E1758">
        <v>6</v>
      </c>
      <c r="F1758">
        <v>5</v>
      </c>
      <c r="G1758">
        <v>2</v>
      </c>
      <c r="H1758">
        <v>1</v>
      </c>
    </row>
    <row r="1759">
      <c r="C1759">
        <v>4</v>
      </c>
      <c r="D1759">
        <v>8</v>
      </c>
      <c r="E1759">
        <v>4</v>
      </c>
      <c r="F1759">
        <v>2</v>
      </c>
      <c r="G1759">
        <v>8</v>
      </c>
      <c r="H1759">
        <v>6</v>
      </c>
    </row>
    <row r="1760">
      <c r="C1760">
        <v>8</v>
      </c>
      <c r="D1760">
        <v>7</v>
      </c>
      <c r="E1760">
        <v>0</v>
      </c>
      <c r="F1760">
        <v>7</v>
      </c>
      <c r="G1760">
        <v>6</v>
      </c>
      <c r="H1760">
        <v>8</v>
      </c>
    </row>
    <row r="1761">
      <c r="C1761">
        <v>0</v>
      </c>
      <c r="D1761">
        <v>4</v>
      </c>
      <c r="E1761">
        <v>8</v>
      </c>
      <c r="F1761">
        <v>8</v>
      </c>
      <c r="G1761">
        <v>3</v>
      </c>
      <c r="H1761">
        <v>9</v>
      </c>
    </row>
    <row r="1762">
      <c r="C1762">
        <v>1</v>
      </c>
      <c r="D1762">
        <v>0</v>
      </c>
      <c r="E1762">
        <v>9</v>
      </c>
      <c r="F1762">
        <v>6</v>
      </c>
      <c r="G1762">
        <v>5</v>
      </c>
      <c r="H1762">
        <v>0</v>
      </c>
    </row>
    <row r="1763">
      <c r="C1763">
        <v>9</v>
      </c>
      <c r="D1763">
        <v>5</v>
      </c>
      <c r="E1763">
        <v>5</v>
      </c>
      <c r="F1763">
        <v>0</v>
      </c>
      <c r="G1763">
        <v>0</v>
      </c>
      <c r="H1763">
        <v>2</v>
      </c>
    </row>
    <row r="1764">
      <c r="C1764">
        <v>2</v>
      </c>
      <c r="D1764">
        <v>1</v>
      </c>
      <c r="E1764">
        <v>3</v>
      </c>
      <c r="F1764">
        <v>1</v>
      </c>
      <c r="G1764">
        <v>9</v>
      </c>
      <c r="H1764">
        <v>5</v>
      </c>
    </row>
    <row r="1765">
      <c r="C1765">
        <v>6</v>
      </c>
      <c r="D1765">
        <v>9</v>
      </c>
      <c r="E1765">
        <v>1</v>
      </c>
      <c r="F1765">
        <v>3</v>
      </c>
      <c r="G1765">
        <v>1</v>
      </c>
      <c r="H1765">
        <v>3</v>
      </c>
    </row>
    <row r="1766">
      <c r="C1766">
        <v>3</v>
      </c>
      <c r="D1766">
        <v>2</v>
      </c>
      <c r="E1766">
        <v>2</v>
      </c>
      <c r="F1766">
        <v>9</v>
      </c>
      <c r="G1766">
        <v>7</v>
      </c>
      <c r="H1766">
        <v>7</v>
      </c>
    </row>
    <row r="1767">
      <c r="C1767">
        <v>5</v>
      </c>
      <c r="D1767">
        <v>3</v>
      </c>
      <c r="E1767">
        <v>7</v>
      </c>
      <c r="F1767">
        <v>4</v>
      </c>
      <c r="G1767">
        <v>4</v>
      </c>
      <c r="H1767">
        <v>4</v>
      </c>
    </row>
    <row r="1769">
      <c r="C1769" s="8" t="s">
        <v>943</v>
      </c>
    </row>
    <row r="1770">
      <c r="C1770" s="9" t="s">
        <v>802</v>
      </c>
      <c r="D1770" s="9" t="s">
        <v>803</v>
      </c>
      <c r="E1770" s="9" t="s">
        <v>804</v>
      </c>
      <c r="F1770" s="9" t="s">
        <v>805</v>
      </c>
      <c r="G1770" s="9" t="s">
        <v>806</v>
      </c>
      <c r="H1770" s="9" t="s">
        <v>807</v>
      </c>
    </row>
    <row r="1771">
      <c r="C1771">
        <v>6</v>
      </c>
      <c r="D1771">
        <v>6</v>
      </c>
      <c r="E1771">
        <v>5</v>
      </c>
      <c r="F1771">
        <v>2</v>
      </c>
      <c r="G1771">
        <v>1</v>
      </c>
      <c r="H1771">
        <v>0</v>
      </c>
    </row>
    <row r="1772">
      <c r="C1772">
        <v>8</v>
      </c>
      <c r="D1772">
        <v>4</v>
      </c>
      <c r="E1772">
        <v>2</v>
      </c>
      <c r="F1772">
        <v>8</v>
      </c>
      <c r="G1772">
        <v>6</v>
      </c>
      <c r="H1772">
        <v>7</v>
      </c>
    </row>
    <row r="1773">
      <c r="C1773">
        <v>7</v>
      </c>
      <c r="D1773">
        <v>0</v>
      </c>
      <c r="E1773">
        <v>7</v>
      </c>
      <c r="F1773">
        <v>6</v>
      </c>
      <c r="G1773">
        <v>8</v>
      </c>
      <c r="H1773">
        <v>5</v>
      </c>
    </row>
    <row r="1774">
      <c r="C1774">
        <v>4</v>
      </c>
      <c r="D1774">
        <v>8</v>
      </c>
      <c r="E1774">
        <v>8</v>
      </c>
      <c r="F1774">
        <v>3</v>
      </c>
      <c r="G1774">
        <v>9</v>
      </c>
      <c r="H1774">
        <v>2</v>
      </c>
    </row>
    <row r="1775">
      <c r="C1775">
        <v>0</v>
      </c>
      <c r="D1775">
        <v>9</v>
      </c>
      <c r="E1775">
        <v>6</v>
      </c>
      <c r="F1775">
        <v>5</v>
      </c>
      <c r="G1775">
        <v>0</v>
      </c>
      <c r="H1775">
        <v>4</v>
      </c>
    </row>
    <row r="1776">
      <c r="C1776">
        <v>5</v>
      </c>
      <c r="D1776">
        <v>5</v>
      </c>
      <c r="E1776">
        <v>0</v>
      </c>
      <c r="F1776">
        <v>0</v>
      </c>
      <c r="G1776">
        <v>2</v>
      </c>
      <c r="H1776">
        <v>6</v>
      </c>
    </row>
    <row r="1777">
      <c r="C1777">
        <v>1</v>
      </c>
      <c r="D1777">
        <v>3</v>
      </c>
      <c r="E1777">
        <v>1</v>
      </c>
      <c r="F1777">
        <v>9</v>
      </c>
      <c r="G1777">
        <v>5</v>
      </c>
      <c r="H1777">
        <v>8</v>
      </c>
    </row>
    <row r="1778">
      <c r="C1778">
        <v>9</v>
      </c>
      <c r="D1778">
        <v>1</v>
      </c>
      <c r="E1778">
        <v>3</v>
      </c>
      <c r="F1778">
        <v>1</v>
      </c>
      <c r="G1778">
        <v>3</v>
      </c>
      <c r="H1778">
        <v>3</v>
      </c>
    </row>
    <row r="1779">
      <c r="C1779">
        <v>2</v>
      </c>
      <c r="D1779">
        <v>2</v>
      </c>
      <c r="E1779">
        <v>9</v>
      </c>
      <c r="F1779">
        <v>7</v>
      </c>
      <c r="G1779">
        <v>7</v>
      </c>
      <c r="H1779">
        <v>9</v>
      </c>
    </row>
    <row r="1780">
      <c r="C1780">
        <v>3</v>
      </c>
      <c r="D1780">
        <v>7</v>
      </c>
      <c r="E1780">
        <v>4</v>
      </c>
      <c r="F1780">
        <v>4</v>
      </c>
      <c r="G1780">
        <v>4</v>
      </c>
      <c r="H1780">
        <v>1</v>
      </c>
    </row>
    <row r="1782">
      <c r="C1782" s="8" t="s">
        <v>944</v>
      </c>
    </row>
    <row r="1783">
      <c r="C1783" s="9" t="s">
        <v>802</v>
      </c>
      <c r="D1783" s="9" t="s">
        <v>803</v>
      </c>
      <c r="E1783" s="9" t="s">
        <v>804</v>
      </c>
      <c r="F1783" s="9" t="s">
        <v>805</v>
      </c>
      <c r="G1783" s="9" t="s">
        <v>806</v>
      </c>
      <c r="H1783" s="9" t="s">
        <v>807</v>
      </c>
    </row>
    <row r="1784">
      <c r="C1784">
        <v>6</v>
      </c>
      <c r="D1784">
        <v>5</v>
      </c>
      <c r="E1784">
        <v>2</v>
      </c>
      <c r="F1784">
        <v>1</v>
      </c>
      <c r="G1784">
        <v>0</v>
      </c>
      <c r="H1784">
        <v>0</v>
      </c>
    </row>
    <row r="1785">
      <c r="C1785">
        <v>4</v>
      </c>
      <c r="D1785">
        <v>2</v>
      </c>
      <c r="E1785">
        <v>8</v>
      </c>
      <c r="F1785">
        <v>6</v>
      </c>
      <c r="G1785">
        <v>7</v>
      </c>
      <c r="H1785">
        <v>9</v>
      </c>
    </row>
    <row r="1786">
      <c r="C1786">
        <v>0</v>
      </c>
      <c r="D1786">
        <v>7</v>
      </c>
      <c r="E1786">
        <v>6</v>
      </c>
      <c r="F1786">
        <v>8</v>
      </c>
      <c r="G1786">
        <v>5</v>
      </c>
      <c r="H1786">
        <v>7</v>
      </c>
    </row>
    <row r="1787">
      <c r="C1787">
        <v>8</v>
      </c>
      <c r="D1787">
        <v>8</v>
      </c>
      <c r="E1787">
        <v>3</v>
      </c>
      <c r="F1787">
        <v>9</v>
      </c>
      <c r="G1787">
        <v>2</v>
      </c>
      <c r="H1787">
        <v>2</v>
      </c>
    </row>
    <row r="1788">
      <c r="C1788">
        <v>9</v>
      </c>
      <c r="D1788">
        <v>6</v>
      </c>
      <c r="E1788">
        <v>5</v>
      </c>
      <c r="F1788">
        <v>0</v>
      </c>
      <c r="G1788">
        <v>4</v>
      </c>
      <c r="H1788">
        <v>3</v>
      </c>
    </row>
    <row r="1789">
      <c r="C1789">
        <v>5</v>
      </c>
      <c r="D1789">
        <v>0</v>
      </c>
      <c r="E1789">
        <v>0</v>
      </c>
      <c r="F1789">
        <v>2</v>
      </c>
      <c r="G1789">
        <v>6</v>
      </c>
      <c r="H1789">
        <v>1</v>
      </c>
    </row>
    <row r="1790">
      <c r="C1790">
        <v>3</v>
      </c>
      <c r="D1790">
        <v>1</v>
      </c>
      <c r="E1790">
        <v>9</v>
      </c>
      <c r="F1790">
        <v>5</v>
      </c>
      <c r="G1790">
        <v>8</v>
      </c>
      <c r="H1790">
        <v>4</v>
      </c>
    </row>
    <row r="1791">
      <c r="C1791">
        <v>1</v>
      </c>
      <c r="D1791">
        <v>3</v>
      </c>
      <c r="E1791">
        <v>1</v>
      </c>
      <c r="F1791">
        <v>3</v>
      </c>
      <c r="G1791">
        <v>3</v>
      </c>
      <c r="H1791">
        <v>5</v>
      </c>
    </row>
    <row r="1792">
      <c r="C1792">
        <v>2</v>
      </c>
      <c r="D1792">
        <v>9</v>
      </c>
      <c r="E1792">
        <v>7</v>
      </c>
      <c r="F1792">
        <v>7</v>
      </c>
      <c r="G1792">
        <v>9</v>
      </c>
      <c r="H1792">
        <v>8</v>
      </c>
    </row>
    <row r="1793">
      <c r="C1793">
        <v>7</v>
      </c>
      <c r="D1793">
        <v>4</v>
      </c>
      <c r="E1793">
        <v>4</v>
      </c>
      <c r="F1793">
        <v>4</v>
      </c>
      <c r="G1793">
        <v>1</v>
      </c>
      <c r="H1793">
        <v>6</v>
      </c>
    </row>
    <row r="1795">
      <c r="C1795" s="8" t="s">
        <v>945</v>
      </c>
    </row>
    <row r="1796">
      <c r="C1796" s="9" t="s">
        <v>802</v>
      </c>
      <c r="D1796" s="9" t="s">
        <v>803</v>
      </c>
      <c r="E1796" s="9" t="s">
        <v>804</v>
      </c>
      <c r="F1796" s="9" t="s">
        <v>805</v>
      </c>
      <c r="G1796" s="9" t="s">
        <v>806</v>
      </c>
      <c r="H1796" s="9" t="s">
        <v>807</v>
      </c>
    </row>
    <row r="1797">
      <c r="C1797">
        <v>5</v>
      </c>
      <c r="D1797">
        <v>2</v>
      </c>
      <c r="E1797">
        <v>1</v>
      </c>
      <c r="F1797">
        <v>0</v>
      </c>
      <c r="G1797">
        <v>0</v>
      </c>
      <c r="H1797">
        <v>2</v>
      </c>
    </row>
    <row r="1798">
      <c r="C1798">
        <v>2</v>
      </c>
      <c r="D1798">
        <v>8</v>
      </c>
      <c r="E1798">
        <v>6</v>
      </c>
      <c r="F1798">
        <v>7</v>
      </c>
      <c r="G1798">
        <v>9</v>
      </c>
      <c r="H1798">
        <v>9</v>
      </c>
    </row>
    <row r="1799">
      <c r="C1799">
        <v>7</v>
      </c>
      <c r="D1799">
        <v>6</v>
      </c>
      <c r="E1799">
        <v>8</v>
      </c>
      <c r="F1799">
        <v>5</v>
      </c>
      <c r="G1799">
        <v>7</v>
      </c>
      <c r="H1799">
        <v>7</v>
      </c>
    </row>
    <row r="1800">
      <c r="C1800">
        <v>8</v>
      </c>
      <c r="D1800">
        <v>3</v>
      </c>
      <c r="E1800">
        <v>9</v>
      </c>
      <c r="F1800">
        <v>2</v>
      </c>
      <c r="G1800">
        <v>2</v>
      </c>
      <c r="H1800">
        <v>3</v>
      </c>
    </row>
    <row r="1801">
      <c r="C1801">
        <v>6</v>
      </c>
      <c r="D1801">
        <v>5</v>
      </c>
      <c r="E1801">
        <v>0</v>
      </c>
      <c r="F1801">
        <v>4</v>
      </c>
      <c r="G1801">
        <v>3</v>
      </c>
      <c r="H1801">
        <v>6</v>
      </c>
    </row>
    <row r="1802">
      <c r="C1802">
        <v>0</v>
      </c>
      <c r="D1802">
        <v>0</v>
      </c>
      <c r="E1802">
        <v>2</v>
      </c>
      <c r="F1802">
        <v>6</v>
      </c>
      <c r="G1802">
        <v>1</v>
      </c>
      <c r="H1802">
        <v>0</v>
      </c>
    </row>
    <row r="1803">
      <c r="C1803">
        <v>1</v>
      </c>
      <c r="D1803">
        <v>9</v>
      </c>
      <c r="E1803">
        <v>5</v>
      </c>
      <c r="F1803">
        <v>8</v>
      </c>
      <c r="G1803">
        <v>4</v>
      </c>
      <c r="H1803">
        <v>5</v>
      </c>
    </row>
    <row r="1804">
      <c r="C1804">
        <v>3</v>
      </c>
      <c r="D1804">
        <v>1</v>
      </c>
      <c r="E1804">
        <v>3</v>
      </c>
      <c r="F1804">
        <v>3</v>
      </c>
      <c r="G1804">
        <v>5</v>
      </c>
      <c r="H1804">
        <v>1</v>
      </c>
    </row>
    <row r="1805">
      <c r="C1805">
        <v>9</v>
      </c>
      <c r="D1805">
        <v>7</v>
      </c>
      <c r="E1805">
        <v>7</v>
      </c>
      <c r="F1805">
        <v>9</v>
      </c>
      <c r="G1805">
        <v>8</v>
      </c>
      <c r="H1805">
        <v>8</v>
      </c>
    </row>
    <row r="1806">
      <c r="C1806">
        <v>4</v>
      </c>
      <c r="D1806">
        <v>4</v>
      </c>
      <c r="E1806">
        <v>4</v>
      </c>
      <c r="F1806">
        <v>1</v>
      </c>
      <c r="G1806">
        <v>6</v>
      </c>
      <c r="H1806">
        <v>4</v>
      </c>
    </row>
    <row r="1808">
      <c r="C1808" s="8" t="s">
        <v>946</v>
      </c>
    </row>
    <row r="1809">
      <c r="C1809" s="9" t="s">
        <v>802</v>
      </c>
      <c r="D1809" s="9" t="s">
        <v>803</v>
      </c>
      <c r="E1809" s="9" t="s">
        <v>804</v>
      </c>
      <c r="F1809" s="9" t="s">
        <v>805</v>
      </c>
      <c r="G1809" s="9" t="s">
        <v>806</v>
      </c>
      <c r="H1809" s="9" t="s">
        <v>807</v>
      </c>
    </row>
    <row r="1810">
      <c r="C1810">
        <v>2</v>
      </c>
      <c r="D1810">
        <v>1</v>
      </c>
      <c r="E1810">
        <v>0</v>
      </c>
      <c r="F1810">
        <v>0</v>
      </c>
      <c r="G1810">
        <v>2</v>
      </c>
      <c r="H1810">
        <v>5</v>
      </c>
    </row>
    <row r="1811">
      <c r="C1811">
        <v>8</v>
      </c>
      <c r="D1811">
        <v>6</v>
      </c>
      <c r="E1811">
        <v>7</v>
      </c>
      <c r="F1811">
        <v>9</v>
      </c>
      <c r="G1811">
        <v>9</v>
      </c>
      <c r="H1811">
        <v>7</v>
      </c>
    </row>
    <row r="1812">
      <c r="C1812">
        <v>6</v>
      </c>
      <c r="D1812">
        <v>8</v>
      </c>
      <c r="E1812">
        <v>5</v>
      </c>
      <c r="F1812">
        <v>7</v>
      </c>
      <c r="G1812">
        <v>7</v>
      </c>
      <c r="H1812">
        <v>4</v>
      </c>
    </row>
    <row r="1813">
      <c r="C1813">
        <v>3</v>
      </c>
      <c r="D1813">
        <v>9</v>
      </c>
      <c r="E1813">
        <v>2</v>
      </c>
      <c r="F1813">
        <v>2</v>
      </c>
      <c r="G1813">
        <v>3</v>
      </c>
      <c r="H1813">
        <v>0</v>
      </c>
    </row>
    <row r="1814">
      <c r="C1814">
        <v>5</v>
      </c>
      <c r="D1814">
        <v>0</v>
      </c>
      <c r="E1814">
        <v>4</v>
      </c>
      <c r="F1814">
        <v>3</v>
      </c>
      <c r="G1814">
        <v>6</v>
      </c>
      <c r="H1814">
        <v>8</v>
      </c>
    </row>
    <row r="1815">
      <c r="C1815">
        <v>0</v>
      </c>
      <c r="D1815">
        <v>2</v>
      </c>
      <c r="E1815">
        <v>6</v>
      </c>
      <c r="F1815">
        <v>1</v>
      </c>
      <c r="G1815">
        <v>0</v>
      </c>
      <c r="H1815">
        <v>1</v>
      </c>
    </row>
    <row r="1816">
      <c r="C1816">
        <v>9</v>
      </c>
      <c r="D1816">
        <v>5</v>
      </c>
      <c r="E1816">
        <v>8</v>
      </c>
      <c r="F1816">
        <v>4</v>
      </c>
      <c r="G1816">
        <v>5</v>
      </c>
      <c r="H1816">
        <v>2</v>
      </c>
    </row>
    <row r="1817">
      <c r="C1817">
        <v>1</v>
      </c>
      <c r="D1817">
        <v>3</v>
      </c>
      <c r="E1817">
        <v>3</v>
      </c>
      <c r="F1817">
        <v>5</v>
      </c>
      <c r="G1817">
        <v>1</v>
      </c>
      <c r="H1817">
        <v>9</v>
      </c>
    </row>
    <row r="1818">
      <c r="C1818">
        <v>7</v>
      </c>
      <c r="D1818">
        <v>7</v>
      </c>
      <c r="E1818">
        <v>9</v>
      </c>
      <c r="F1818">
        <v>8</v>
      </c>
      <c r="G1818">
        <v>8</v>
      </c>
      <c r="H1818">
        <v>6</v>
      </c>
    </row>
    <row r="1819">
      <c r="C1819">
        <v>4</v>
      </c>
      <c r="D1819">
        <v>4</v>
      </c>
      <c r="E1819">
        <v>1</v>
      </c>
      <c r="F1819">
        <v>6</v>
      </c>
      <c r="G1819">
        <v>4</v>
      </c>
      <c r="H1819">
        <v>3</v>
      </c>
    </row>
    <row r="1821">
      <c r="C1821" s="8" t="s">
        <v>947</v>
      </c>
    </row>
    <row r="1822">
      <c r="C1822" s="9" t="s">
        <v>802</v>
      </c>
      <c r="D1822" s="9" t="s">
        <v>803</v>
      </c>
      <c r="E1822" s="9" t="s">
        <v>804</v>
      </c>
      <c r="F1822" s="9" t="s">
        <v>805</v>
      </c>
      <c r="G1822" s="9" t="s">
        <v>806</v>
      </c>
      <c r="H1822" s="9" t="s">
        <v>807</v>
      </c>
    </row>
    <row r="1823">
      <c r="C1823">
        <v>1</v>
      </c>
      <c r="D1823">
        <v>0</v>
      </c>
      <c r="E1823">
        <v>0</v>
      </c>
      <c r="F1823">
        <v>2</v>
      </c>
      <c r="G1823">
        <v>5</v>
      </c>
      <c r="H1823">
        <v>8</v>
      </c>
    </row>
    <row r="1824">
      <c r="C1824">
        <v>6</v>
      </c>
      <c r="D1824">
        <v>7</v>
      </c>
      <c r="E1824">
        <v>9</v>
      </c>
      <c r="F1824">
        <v>9</v>
      </c>
      <c r="G1824">
        <v>7</v>
      </c>
      <c r="H1824">
        <v>0</v>
      </c>
    </row>
    <row r="1825">
      <c r="C1825">
        <v>8</v>
      </c>
      <c r="D1825">
        <v>5</v>
      </c>
      <c r="E1825">
        <v>7</v>
      </c>
      <c r="F1825">
        <v>7</v>
      </c>
      <c r="G1825">
        <v>4</v>
      </c>
      <c r="H1825">
        <v>6</v>
      </c>
    </row>
    <row r="1826">
      <c r="C1826">
        <v>9</v>
      </c>
      <c r="D1826">
        <v>2</v>
      </c>
      <c r="E1826">
        <v>2</v>
      </c>
      <c r="F1826">
        <v>3</v>
      </c>
      <c r="G1826">
        <v>0</v>
      </c>
      <c r="H1826">
        <v>9</v>
      </c>
    </row>
    <row r="1827">
      <c r="C1827">
        <v>0</v>
      </c>
      <c r="D1827">
        <v>4</v>
      </c>
      <c r="E1827">
        <v>3</v>
      </c>
      <c r="F1827">
        <v>6</v>
      </c>
      <c r="G1827">
        <v>8</v>
      </c>
      <c r="H1827">
        <v>4</v>
      </c>
    </row>
    <row r="1828">
      <c r="C1828">
        <v>2</v>
      </c>
      <c r="D1828">
        <v>6</v>
      </c>
      <c r="E1828">
        <v>1</v>
      </c>
      <c r="F1828">
        <v>0</v>
      </c>
      <c r="G1828">
        <v>1</v>
      </c>
      <c r="H1828">
        <v>7</v>
      </c>
    </row>
    <row r="1829">
      <c r="C1829">
        <v>5</v>
      </c>
      <c r="D1829">
        <v>8</v>
      </c>
      <c r="E1829">
        <v>4</v>
      </c>
      <c r="F1829">
        <v>5</v>
      </c>
      <c r="G1829">
        <v>2</v>
      </c>
      <c r="H1829">
        <v>5</v>
      </c>
    </row>
    <row r="1830">
      <c r="C1830">
        <v>3</v>
      </c>
      <c r="D1830">
        <v>3</v>
      </c>
      <c r="E1830">
        <v>5</v>
      </c>
      <c r="F1830">
        <v>1</v>
      </c>
      <c r="G1830">
        <v>9</v>
      </c>
      <c r="H1830">
        <v>2</v>
      </c>
    </row>
    <row r="1831">
      <c r="C1831">
        <v>7</v>
      </c>
      <c r="D1831">
        <v>9</v>
      </c>
      <c r="E1831">
        <v>8</v>
      </c>
      <c r="F1831">
        <v>8</v>
      </c>
      <c r="G1831">
        <v>6</v>
      </c>
      <c r="H1831">
        <v>1</v>
      </c>
    </row>
    <row r="1832">
      <c r="C1832">
        <v>4</v>
      </c>
      <c r="D1832">
        <v>1</v>
      </c>
      <c r="E1832">
        <v>6</v>
      </c>
      <c r="F1832">
        <v>4</v>
      </c>
      <c r="G1832">
        <v>3</v>
      </c>
      <c r="H1832">
        <v>3</v>
      </c>
    </row>
    <row r="1834">
      <c r="C1834" s="8" t="s">
        <v>948</v>
      </c>
    </row>
    <row r="1835">
      <c r="C1835" s="9" t="s">
        <v>802</v>
      </c>
      <c r="D1835" s="9" t="s">
        <v>803</v>
      </c>
      <c r="E1835" s="9" t="s">
        <v>804</v>
      </c>
      <c r="F1835" s="9" t="s">
        <v>805</v>
      </c>
      <c r="G1835" s="9" t="s">
        <v>806</v>
      </c>
      <c r="H1835" s="9" t="s">
        <v>807</v>
      </c>
    </row>
    <row r="1836">
      <c r="C1836">
        <v>0</v>
      </c>
      <c r="D1836">
        <v>0</v>
      </c>
      <c r="E1836">
        <v>2</v>
      </c>
      <c r="F1836">
        <v>5</v>
      </c>
      <c r="G1836">
        <v>8</v>
      </c>
      <c r="H1836">
        <v>2</v>
      </c>
    </row>
    <row r="1837">
      <c r="C1837">
        <v>7</v>
      </c>
      <c r="D1837">
        <v>9</v>
      </c>
      <c r="E1837">
        <v>9</v>
      </c>
      <c r="F1837">
        <v>7</v>
      </c>
      <c r="G1837">
        <v>0</v>
      </c>
      <c r="H1837">
        <v>9</v>
      </c>
    </row>
    <row r="1838">
      <c r="C1838">
        <v>5</v>
      </c>
      <c r="D1838">
        <v>7</v>
      </c>
      <c r="E1838">
        <v>7</v>
      </c>
      <c r="F1838">
        <v>4</v>
      </c>
      <c r="G1838">
        <v>6</v>
      </c>
      <c r="H1838">
        <v>8</v>
      </c>
    </row>
    <row r="1839">
      <c r="C1839">
        <v>2</v>
      </c>
      <c r="D1839">
        <v>2</v>
      </c>
      <c r="E1839">
        <v>3</v>
      </c>
      <c r="F1839">
        <v>0</v>
      </c>
      <c r="G1839">
        <v>9</v>
      </c>
      <c r="H1839">
        <v>3</v>
      </c>
    </row>
    <row r="1840">
      <c r="C1840">
        <v>4</v>
      </c>
      <c r="D1840">
        <v>3</v>
      </c>
      <c r="E1840">
        <v>6</v>
      </c>
      <c r="F1840">
        <v>8</v>
      </c>
      <c r="G1840">
        <v>4</v>
      </c>
      <c r="H1840">
        <v>7</v>
      </c>
    </row>
    <row r="1841">
      <c r="C1841">
        <v>6</v>
      </c>
      <c r="D1841">
        <v>1</v>
      </c>
      <c r="E1841">
        <v>0</v>
      </c>
      <c r="F1841">
        <v>1</v>
      </c>
      <c r="G1841">
        <v>7</v>
      </c>
      <c r="H1841">
        <v>1</v>
      </c>
    </row>
    <row r="1842">
      <c r="C1842">
        <v>8</v>
      </c>
      <c r="D1842">
        <v>4</v>
      </c>
      <c r="E1842">
        <v>5</v>
      </c>
      <c r="F1842">
        <v>2</v>
      </c>
      <c r="G1842">
        <v>5</v>
      </c>
      <c r="H1842">
        <v>5</v>
      </c>
    </row>
    <row r="1843">
      <c r="C1843">
        <v>3</v>
      </c>
      <c r="D1843">
        <v>5</v>
      </c>
      <c r="E1843">
        <v>1</v>
      </c>
      <c r="F1843">
        <v>9</v>
      </c>
      <c r="G1843">
        <v>2</v>
      </c>
      <c r="H1843">
        <v>0</v>
      </c>
    </row>
    <row r="1844">
      <c r="C1844">
        <v>9</v>
      </c>
      <c r="D1844">
        <v>8</v>
      </c>
      <c r="E1844">
        <v>8</v>
      </c>
      <c r="F1844">
        <v>6</v>
      </c>
      <c r="G1844">
        <v>1</v>
      </c>
      <c r="H1844">
        <v>4</v>
      </c>
    </row>
    <row r="1845">
      <c r="C1845">
        <v>1</v>
      </c>
      <c r="D1845">
        <v>6</v>
      </c>
      <c r="E1845">
        <v>4</v>
      </c>
      <c r="F1845">
        <v>3</v>
      </c>
      <c r="G1845">
        <v>3</v>
      </c>
      <c r="H1845">
        <v>6</v>
      </c>
    </row>
    <row r="1847">
      <c r="C1847" s="8" t="s">
        <v>949</v>
      </c>
    </row>
    <row r="1848">
      <c r="C1848" s="9" t="s">
        <v>802</v>
      </c>
      <c r="D1848" s="9" t="s">
        <v>803</v>
      </c>
      <c r="E1848" s="9" t="s">
        <v>804</v>
      </c>
      <c r="F1848" s="9" t="s">
        <v>805</v>
      </c>
      <c r="G1848" s="9" t="s">
        <v>806</v>
      </c>
      <c r="H1848" s="9" t="s">
        <v>807</v>
      </c>
    </row>
    <row r="1849">
      <c r="C1849">
        <v>0</v>
      </c>
      <c r="D1849">
        <v>2</v>
      </c>
      <c r="E1849">
        <v>5</v>
      </c>
      <c r="F1849">
        <v>8</v>
      </c>
      <c r="G1849">
        <v>2</v>
      </c>
      <c r="H1849">
        <v>2</v>
      </c>
    </row>
    <row r="1850">
      <c r="C1850">
        <v>9</v>
      </c>
      <c r="D1850">
        <v>9</v>
      </c>
      <c r="E1850">
        <v>7</v>
      </c>
      <c r="F1850">
        <v>0</v>
      </c>
      <c r="G1850">
        <v>9</v>
      </c>
      <c r="H1850">
        <v>5</v>
      </c>
    </row>
    <row r="1851">
      <c r="C1851">
        <v>7</v>
      </c>
      <c r="D1851">
        <v>7</v>
      </c>
      <c r="E1851">
        <v>4</v>
      </c>
      <c r="F1851">
        <v>6</v>
      </c>
      <c r="G1851">
        <v>8</v>
      </c>
      <c r="H1851">
        <v>3</v>
      </c>
    </row>
    <row r="1852">
      <c r="C1852">
        <v>2</v>
      </c>
      <c r="D1852">
        <v>3</v>
      </c>
      <c r="E1852">
        <v>0</v>
      </c>
      <c r="F1852">
        <v>9</v>
      </c>
      <c r="G1852">
        <v>3</v>
      </c>
      <c r="H1852">
        <v>8</v>
      </c>
    </row>
    <row r="1853">
      <c r="C1853">
        <v>3</v>
      </c>
      <c r="D1853">
        <v>6</v>
      </c>
      <c r="E1853">
        <v>8</v>
      </c>
      <c r="F1853">
        <v>4</v>
      </c>
      <c r="G1853">
        <v>7</v>
      </c>
      <c r="H1853">
        <v>7</v>
      </c>
    </row>
    <row r="1854">
      <c r="C1854">
        <v>1</v>
      </c>
      <c r="D1854">
        <v>0</v>
      </c>
      <c r="E1854">
        <v>1</v>
      </c>
      <c r="F1854">
        <v>7</v>
      </c>
      <c r="G1854">
        <v>1</v>
      </c>
      <c r="H1854">
        <v>4</v>
      </c>
    </row>
    <row r="1855">
      <c r="C1855">
        <v>4</v>
      </c>
      <c r="D1855">
        <v>5</v>
      </c>
      <c r="E1855">
        <v>2</v>
      </c>
      <c r="F1855">
        <v>5</v>
      </c>
      <c r="G1855">
        <v>5</v>
      </c>
      <c r="H1855">
        <v>6</v>
      </c>
    </row>
    <row r="1856">
      <c r="C1856">
        <v>5</v>
      </c>
      <c r="D1856">
        <v>1</v>
      </c>
      <c r="E1856">
        <v>9</v>
      </c>
      <c r="F1856">
        <v>2</v>
      </c>
      <c r="G1856">
        <v>0</v>
      </c>
      <c r="H1856">
        <v>9</v>
      </c>
    </row>
    <row r="1857">
      <c r="C1857">
        <v>8</v>
      </c>
      <c r="D1857">
        <v>8</v>
      </c>
      <c r="E1857">
        <v>6</v>
      </c>
      <c r="F1857">
        <v>1</v>
      </c>
      <c r="G1857">
        <v>4</v>
      </c>
      <c r="H1857">
        <v>1</v>
      </c>
    </row>
    <row r="1858">
      <c r="C1858">
        <v>6</v>
      </c>
      <c r="D1858">
        <v>4</v>
      </c>
      <c r="E1858">
        <v>3</v>
      </c>
      <c r="F1858">
        <v>3</v>
      </c>
      <c r="G1858">
        <v>6</v>
      </c>
      <c r="H1858">
        <v>0</v>
      </c>
    </row>
    <row r="1860">
      <c r="C1860" s="8" t="s">
        <v>950</v>
      </c>
    </row>
    <row r="1861">
      <c r="C1861" s="9" t="s">
        <v>802</v>
      </c>
      <c r="D1861" s="9" t="s">
        <v>803</v>
      </c>
      <c r="E1861" s="9" t="s">
        <v>804</v>
      </c>
      <c r="F1861" s="9" t="s">
        <v>805</v>
      </c>
      <c r="G1861" s="9" t="s">
        <v>806</v>
      </c>
      <c r="H1861" s="9" t="s">
        <v>807</v>
      </c>
    </row>
    <row r="1862">
      <c r="C1862">
        <v>2</v>
      </c>
      <c r="D1862">
        <v>5</v>
      </c>
      <c r="E1862">
        <v>8</v>
      </c>
      <c r="F1862">
        <v>2</v>
      </c>
      <c r="G1862">
        <v>2</v>
      </c>
      <c r="H1862">
        <v>4</v>
      </c>
    </row>
    <row r="1863">
      <c r="C1863">
        <v>9</v>
      </c>
      <c r="D1863">
        <v>7</v>
      </c>
      <c r="E1863">
        <v>0</v>
      </c>
      <c r="F1863">
        <v>9</v>
      </c>
      <c r="G1863">
        <v>5</v>
      </c>
      <c r="H1863">
        <v>9</v>
      </c>
    </row>
    <row r="1864">
      <c r="C1864">
        <v>7</v>
      </c>
      <c r="D1864">
        <v>4</v>
      </c>
      <c r="E1864">
        <v>6</v>
      </c>
      <c r="F1864">
        <v>8</v>
      </c>
      <c r="G1864">
        <v>3</v>
      </c>
      <c r="H1864">
        <v>1</v>
      </c>
    </row>
    <row r="1865">
      <c r="C1865">
        <v>3</v>
      </c>
      <c r="D1865">
        <v>0</v>
      </c>
      <c r="E1865">
        <v>9</v>
      </c>
      <c r="F1865">
        <v>3</v>
      </c>
      <c r="G1865">
        <v>8</v>
      </c>
      <c r="H1865">
        <v>2</v>
      </c>
    </row>
    <row r="1866">
      <c r="C1866">
        <v>6</v>
      </c>
      <c r="D1866">
        <v>8</v>
      </c>
      <c r="E1866">
        <v>4</v>
      </c>
      <c r="F1866">
        <v>7</v>
      </c>
      <c r="G1866">
        <v>7</v>
      </c>
      <c r="H1866">
        <v>6</v>
      </c>
    </row>
    <row r="1867">
      <c r="C1867">
        <v>0</v>
      </c>
      <c r="D1867">
        <v>1</v>
      </c>
      <c r="E1867">
        <v>7</v>
      </c>
      <c r="F1867">
        <v>1</v>
      </c>
      <c r="G1867">
        <v>4</v>
      </c>
      <c r="H1867">
        <v>3</v>
      </c>
    </row>
    <row r="1868">
      <c r="C1868">
        <v>5</v>
      </c>
      <c r="D1868">
        <v>2</v>
      </c>
      <c r="E1868">
        <v>5</v>
      </c>
      <c r="F1868">
        <v>5</v>
      </c>
      <c r="G1868">
        <v>6</v>
      </c>
      <c r="H1868">
        <v>0</v>
      </c>
    </row>
    <row r="1869">
      <c r="C1869">
        <v>1</v>
      </c>
      <c r="D1869">
        <v>9</v>
      </c>
      <c r="E1869">
        <v>2</v>
      </c>
      <c r="F1869">
        <v>0</v>
      </c>
      <c r="G1869">
        <v>9</v>
      </c>
      <c r="H1869">
        <v>7</v>
      </c>
    </row>
    <row r="1870">
      <c r="C1870">
        <v>8</v>
      </c>
      <c r="D1870">
        <v>6</v>
      </c>
      <c r="E1870">
        <v>1</v>
      </c>
      <c r="F1870">
        <v>4</v>
      </c>
      <c r="G1870">
        <v>1</v>
      </c>
      <c r="H1870">
        <v>5</v>
      </c>
    </row>
    <row r="1871">
      <c r="C1871">
        <v>4</v>
      </c>
      <c r="D1871">
        <v>3</v>
      </c>
      <c r="E1871">
        <v>3</v>
      </c>
      <c r="F1871">
        <v>6</v>
      </c>
      <c r="G1871">
        <v>0</v>
      </c>
      <c r="H1871">
        <v>8</v>
      </c>
    </row>
    <row r="1873">
      <c r="C1873" s="8" t="s">
        <v>951</v>
      </c>
    </row>
    <row r="1874">
      <c r="C1874" s="9" t="s">
        <v>802</v>
      </c>
      <c r="D1874" s="9" t="s">
        <v>803</v>
      </c>
      <c r="E1874" s="9" t="s">
        <v>804</v>
      </c>
      <c r="F1874" s="9" t="s">
        <v>805</v>
      </c>
      <c r="G1874" s="9" t="s">
        <v>806</v>
      </c>
      <c r="H1874" s="9" t="s">
        <v>807</v>
      </c>
    </row>
    <row r="1875">
      <c r="C1875">
        <v>5</v>
      </c>
      <c r="D1875">
        <v>8</v>
      </c>
      <c r="E1875">
        <v>2</v>
      </c>
      <c r="F1875">
        <v>2</v>
      </c>
      <c r="G1875">
        <v>4</v>
      </c>
      <c r="H1875">
        <v>5</v>
      </c>
    </row>
    <row r="1876">
      <c r="C1876">
        <v>7</v>
      </c>
      <c r="D1876">
        <v>0</v>
      </c>
      <c r="E1876">
        <v>9</v>
      </c>
      <c r="F1876">
        <v>5</v>
      </c>
      <c r="G1876">
        <v>9</v>
      </c>
      <c r="H1876">
        <v>8</v>
      </c>
    </row>
    <row r="1877">
      <c r="C1877">
        <v>4</v>
      </c>
      <c r="D1877">
        <v>6</v>
      </c>
      <c r="E1877">
        <v>8</v>
      </c>
      <c r="F1877">
        <v>3</v>
      </c>
      <c r="G1877">
        <v>1</v>
      </c>
      <c r="H1877">
        <v>0</v>
      </c>
    </row>
    <row r="1878">
      <c r="C1878">
        <v>0</v>
      </c>
      <c r="D1878">
        <v>9</v>
      </c>
      <c r="E1878">
        <v>3</v>
      </c>
      <c r="F1878">
        <v>8</v>
      </c>
      <c r="G1878">
        <v>2</v>
      </c>
      <c r="H1878">
        <v>6</v>
      </c>
    </row>
    <row r="1879">
      <c r="C1879">
        <v>8</v>
      </c>
      <c r="D1879">
        <v>4</v>
      </c>
      <c r="E1879">
        <v>7</v>
      </c>
      <c r="F1879">
        <v>7</v>
      </c>
      <c r="G1879">
        <v>6</v>
      </c>
      <c r="H1879">
        <v>2</v>
      </c>
    </row>
    <row r="1880">
      <c r="C1880">
        <v>1</v>
      </c>
      <c r="D1880">
        <v>7</v>
      </c>
      <c r="E1880">
        <v>1</v>
      </c>
      <c r="F1880">
        <v>4</v>
      </c>
      <c r="G1880">
        <v>3</v>
      </c>
      <c r="H1880">
        <v>4</v>
      </c>
    </row>
    <row r="1881">
      <c r="C1881">
        <v>2</v>
      </c>
      <c r="D1881">
        <v>5</v>
      </c>
      <c r="E1881">
        <v>5</v>
      </c>
      <c r="F1881">
        <v>6</v>
      </c>
      <c r="G1881">
        <v>0</v>
      </c>
      <c r="H1881">
        <v>9</v>
      </c>
    </row>
    <row r="1882">
      <c r="C1882">
        <v>9</v>
      </c>
      <c r="D1882">
        <v>2</v>
      </c>
      <c r="E1882">
        <v>0</v>
      </c>
      <c r="F1882">
        <v>9</v>
      </c>
      <c r="G1882">
        <v>7</v>
      </c>
      <c r="H1882">
        <v>3</v>
      </c>
    </row>
    <row r="1883">
      <c r="C1883">
        <v>6</v>
      </c>
      <c r="D1883">
        <v>1</v>
      </c>
      <c r="E1883">
        <v>4</v>
      </c>
      <c r="F1883">
        <v>1</v>
      </c>
      <c r="G1883">
        <v>5</v>
      </c>
      <c r="H1883">
        <v>1</v>
      </c>
    </row>
    <row r="1884">
      <c r="C1884">
        <v>3</v>
      </c>
      <c r="D1884">
        <v>3</v>
      </c>
      <c r="E1884">
        <v>6</v>
      </c>
      <c r="F1884">
        <v>0</v>
      </c>
      <c r="G1884">
        <v>8</v>
      </c>
      <c r="H1884">
        <v>7</v>
      </c>
    </row>
    <row r="1886">
      <c r="C1886" s="8" t="s">
        <v>952</v>
      </c>
    </row>
    <row r="1887">
      <c r="C1887" s="9" t="s">
        <v>802</v>
      </c>
      <c r="D1887" s="9" t="s">
        <v>803</v>
      </c>
      <c r="E1887" s="9" t="s">
        <v>804</v>
      </c>
      <c r="F1887" s="9" t="s">
        <v>805</v>
      </c>
      <c r="G1887" s="9" t="s">
        <v>806</v>
      </c>
      <c r="H1887" s="9" t="s">
        <v>807</v>
      </c>
    </row>
    <row r="1888">
      <c r="C1888">
        <v>8</v>
      </c>
      <c r="D1888">
        <v>2</v>
      </c>
      <c r="E1888">
        <v>2</v>
      </c>
      <c r="F1888">
        <v>4</v>
      </c>
      <c r="G1888">
        <v>5</v>
      </c>
      <c r="H1888">
        <v>9</v>
      </c>
    </row>
    <row r="1889">
      <c r="C1889">
        <v>0</v>
      </c>
      <c r="D1889">
        <v>9</v>
      </c>
      <c r="E1889">
        <v>5</v>
      </c>
      <c r="F1889">
        <v>9</v>
      </c>
      <c r="G1889">
        <v>8</v>
      </c>
      <c r="H1889">
        <v>3</v>
      </c>
    </row>
    <row r="1890">
      <c r="C1890">
        <v>6</v>
      </c>
      <c r="D1890">
        <v>8</v>
      </c>
      <c r="E1890">
        <v>3</v>
      </c>
      <c r="F1890">
        <v>1</v>
      </c>
      <c r="G1890">
        <v>0</v>
      </c>
      <c r="H1890">
        <v>5</v>
      </c>
    </row>
    <row r="1891">
      <c r="C1891">
        <v>9</v>
      </c>
      <c r="D1891">
        <v>3</v>
      </c>
      <c r="E1891">
        <v>8</v>
      </c>
      <c r="F1891">
        <v>2</v>
      </c>
      <c r="G1891">
        <v>6</v>
      </c>
      <c r="H1891">
        <v>1</v>
      </c>
    </row>
    <row r="1892">
      <c r="C1892">
        <v>4</v>
      </c>
      <c r="D1892">
        <v>7</v>
      </c>
      <c r="E1892">
        <v>7</v>
      </c>
      <c r="F1892">
        <v>6</v>
      </c>
      <c r="G1892">
        <v>2</v>
      </c>
      <c r="H1892">
        <v>7</v>
      </c>
    </row>
    <row r="1893">
      <c r="C1893">
        <v>7</v>
      </c>
      <c r="D1893">
        <v>1</v>
      </c>
      <c r="E1893">
        <v>4</v>
      </c>
      <c r="F1893">
        <v>3</v>
      </c>
      <c r="G1893">
        <v>4</v>
      </c>
      <c r="H1893">
        <v>8</v>
      </c>
    </row>
    <row r="1894">
      <c r="C1894">
        <v>5</v>
      </c>
      <c r="D1894">
        <v>5</v>
      </c>
      <c r="E1894">
        <v>6</v>
      </c>
      <c r="F1894">
        <v>0</v>
      </c>
      <c r="G1894">
        <v>9</v>
      </c>
      <c r="H1894">
        <v>2</v>
      </c>
    </row>
    <row r="1895">
      <c r="C1895">
        <v>2</v>
      </c>
      <c r="D1895">
        <v>0</v>
      </c>
      <c r="E1895">
        <v>9</v>
      </c>
      <c r="F1895">
        <v>7</v>
      </c>
      <c r="G1895">
        <v>3</v>
      </c>
      <c r="H1895">
        <v>0</v>
      </c>
    </row>
    <row r="1896">
      <c r="C1896">
        <v>1</v>
      </c>
      <c r="D1896">
        <v>4</v>
      </c>
      <c r="E1896">
        <v>1</v>
      </c>
      <c r="F1896">
        <v>5</v>
      </c>
      <c r="G1896">
        <v>1</v>
      </c>
      <c r="H1896">
        <v>4</v>
      </c>
    </row>
    <row r="1897">
      <c r="C1897">
        <v>3</v>
      </c>
      <c r="D1897">
        <v>6</v>
      </c>
      <c r="E1897">
        <v>0</v>
      </c>
      <c r="F1897">
        <v>8</v>
      </c>
      <c r="G1897">
        <v>7</v>
      </c>
      <c r="H1897">
        <v>6</v>
      </c>
    </row>
    <row r="1899">
      <c r="C1899" s="8" t="s">
        <v>953</v>
      </c>
    </row>
    <row r="1900">
      <c r="C1900" s="9" t="s">
        <v>802</v>
      </c>
      <c r="D1900" s="9" t="s">
        <v>803</v>
      </c>
      <c r="E1900" s="9" t="s">
        <v>804</v>
      </c>
      <c r="F1900" s="9" t="s">
        <v>805</v>
      </c>
      <c r="G1900" s="9" t="s">
        <v>806</v>
      </c>
      <c r="H1900" s="9" t="s">
        <v>807</v>
      </c>
    </row>
    <row r="1901">
      <c r="C1901">
        <v>2</v>
      </c>
      <c r="D1901">
        <v>2</v>
      </c>
      <c r="E1901">
        <v>4</v>
      </c>
      <c r="F1901">
        <v>5</v>
      </c>
      <c r="G1901">
        <v>9</v>
      </c>
      <c r="H1901">
        <v>5</v>
      </c>
    </row>
    <row r="1902">
      <c r="C1902">
        <v>9</v>
      </c>
      <c r="D1902">
        <v>5</v>
      </c>
      <c r="E1902">
        <v>9</v>
      </c>
      <c r="F1902">
        <v>8</v>
      </c>
      <c r="G1902">
        <v>3</v>
      </c>
      <c r="H1902">
        <v>2</v>
      </c>
    </row>
    <row r="1903">
      <c r="C1903">
        <v>8</v>
      </c>
      <c r="D1903">
        <v>3</v>
      </c>
      <c r="E1903">
        <v>1</v>
      </c>
      <c r="F1903">
        <v>0</v>
      </c>
      <c r="G1903">
        <v>5</v>
      </c>
      <c r="H1903">
        <v>8</v>
      </c>
    </row>
    <row r="1904">
      <c r="C1904">
        <v>3</v>
      </c>
      <c r="D1904">
        <v>8</v>
      </c>
      <c r="E1904">
        <v>2</v>
      </c>
      <c r="F1904">
        <v>6</v>
      </c>
      <c r="G1904">
        <v>1</v>
      </c>
      <c r="H1904">
        <v>7</v>
      </c>
    </row>
    <row r="1905">
      <c r="C1905">
        <v>7</v>
      </c>
      <c r="D1905">
        <v>7</v>
      </c>
      <c r="E1905">
        <v>6</v>
      </c>
      <c r="F1905">
        <v>2</v>
      </c>
      <c r="G1905">
        <v>7</v>
      </c>
      <c r="H1905">
        <v>9</v>
      </c>
    </row>
    <row r="1906">
      <c r="C1906">
        <v>1</v>
      </c>
      <c r="D1906">
        <v>4</v>
      </c>
      <c r="E1906">
        <v>3</v>
      </c>
      <c r="F1906">
        <v>4</v>
      </c>
      <c r="G1906">
        <v>8</v>
      </c>
      <c r="H1906">
        <v>1</v>
      </c>
    </row>
    <row r="1907">
      <c r="C1907">
        <v>5</v>
      </c>
      <c r="D1907">
        <v>6</v>
      </c>
      <c r="E1907">
        <v>0</v>
      </c>
      <c r="F1907">
        <v>9</v>
      </c>
      <c r="G1907">
        <v>2</v>
      </c>
      <c r="H1907">
        <v>3</v>
      </c>
    </row>
    <row r="1908">
      <c r="C1908">
        <v>0</v>
      </c>
      <c r="D1908">
        <v>9</v>
      </c>
      <c r="E1908">
        <v>7</v>
      </c>
      <c r="F1908">
        <v>3</v>
      </c>
      <c r="G1908">
        <v>0</v>
      </c>
      <c r="H1908">
        <v>0</v>
      </c>
    </row>
    <row r="1909">
      <c r="C1909">
        <v>4</v>
      </c>
      <c r="D1909">
        <v>1</v>
      </c>
      <c r="E1909">
        <v>5</v>
      </c>
      <c r="F1909">
        <v>1</v>
      </c>
      <c r="G1909">
        <v>4</v>
      </c>
      <c r="H1909">
        <v>4</v>
      </c>
    </row>
    <row r="1910">
      <c r="C1910">
        <v>6</v>
      </c>
      <c r="D1910">
        <v>0</v>
      </c>
      <c r="E1910">
        <v>8</v>
      </c>
      <c r="F1910">
        <v>7</v>
      </c>
      <c r="G1910">
        <v>6</v>
      </c>
      <c r="H1910">
        <v>6</v>
      </c>
    </row>
    <row r="1912">
      <c r="C1912" s="8" t="s">
        <v>954</v>
      </c>
    </row>
    <row r="1913">
      <c r="C1913" s="9" t="s">
        <v>802</v>
      </c>
      <c r="D1913" s="9" t="s">
        <v>803</v>
      </c>
      <c r="E1913" s="9" t="s">
        <v>804</v>
      </c>
      <c r="F1913" s="9" t="s">
        <v>805</v>
      </c>
      <c r="G1913" s="9" t="s">
        <v>806</v>
      </c>
      <c r="H1913" s="9" t="s">
        <v>807</v>
      </c>
    </row>
    <row r="1914">
      <c r="C1914">
        <v>2</v>
      </c>
      <c r="D1914">
        <v>4</v>
      </c>
      <c r="E1914">
        <v>5</v>
      </c>
      <c r="F1914">
        <v>9</v>
      </c>
      <c r="G1914">
        <v>5</v>
      </c>
      <c r="H1914">
        <v>6</v>
      </c>
    </row>
    <row r="1915">
      <c r="C1915">
        <v>5</v>
      </c>
      <c r="D1915">
        <v>9</v>
      </c>
      <c r="E1915">
        <v>8</v>
      </c>
      <c r="F1915">
        <v>3</v>
      </c>
      <c r="G1915">
        <v>2</v>
      </c>
      <c r="H1915">
        <v>8</v>
      </c>
    </row>
    <row r="1916">
      <c r="C1916">
        <v>3</v>
      </c>
      <c r="D1916">
        <v>1</v>
      </c>
      <c r="E1916">
        <v>0</v>
      </c>
      <c r="F1916">
        <v>5</v>
      </c>
      <c r="G1916">
        <v>8</v>
      </c>
      <c r="H1916">
        <v>1</v>
      </c>
    </row>
    <row r="1917">
      <c r="C1917">
        <v>8</v>
      </c>
      <c r="D1917">
        <v>2</v>
      </c>
      <c r="E1917">
        <v>6</v>
      </c>
      <c r="F1917">
        <v>1</v>
      </c>
      <c r="G1917">
        <v>7</v>
      </c>
      <c r="H1917">
        <v>5</v>
      </c>
    </row>
    <row r="1918">
      <c r="C1918">
        <v>7</v>
      </c>
      <c r="D1918">
        <v>6</v>
      </c>
      <c r="E1918">
        <v>2</v>
      </c>
      <c r="F1918">
        <v>7</v>
      </c>
      <c r="G1918">
        <v>9</v>
      </c>
      <c r="H1918">
        <v>3</v>
      </c>
    </row>
    <row r="1919">
      <c r="C1919">
        <v>4</v>
      </c>
      <c r="D1919">
        <v>3</v>
      </c>
      <c r="E1919">
        <v>4</v>
      </c>
      <c r="F1919">
        <v>8</v>
      </c>
      <c r="G1919">
        <v>1</v>
      </c>
      <c r="H1919">
        <v>2</v>
      </c>
    </row>
    <row r="1920">
      <c r="C1920">
        <v>6</v>
      </c>
      <c r="D1920">
        <v>0</v>
      </c>
      <c r="E1920">
        <v>9</v>
      </c>
      <c r="F1920">
        <v>2</v>
      </c>
      <c r="G1920">
        <v>3</v>
      </c>
      <c r="H1920">
        <v>4</v>
      </c>
    </row>
    <row r="1921">
      <c r="C1921">
        <v>9</v>
      </c>
      <c r="D1921">
        <v>7</v>
      </c>
      <c r="E1921">
        <v>3</v>
      </c>
      <c r="F1921">
        <v>0</v>
      </c>
      <c r="G1921">
        <v>0</v>
      </c>
      <c r="H1921">
        <v>7</v>
      </c>
    </row>
    <row r="1922">
      <c r="C1922">
        <v>1</v>
      </c>
      <c r="D1922">
        <v>5</v>
      </c>
      <c r="E1922">
        <v>1</v>
      </c>
      <c r="F1922">
        <v>4</v>
      </c>
      <c r="G1922">
        <v>4</v>
      </c>
      <c r="H1922">
        <v>9</v>
      </c>
    </row>
    <row r="1923">
      <c r="C1923">
        <v>0</v>
      </c>
      <c r="D1923">
        <v>8</v>
      </c>
      <c r="E1923">
        <v>7</v>
      </c>
      <c r="F1923">
        <v>6</v>
      </c>
      <c r="G1923">
        <v>6</v>
      </c>
      <c r="H1923">
        <v>0</v>
      </c>
    </row>
    <row r="1925">
      <c r="C1925" s="8" t="s">
        <v>955</v>
      </c>
    </row>
    <row r="1926">
      <c r="C1926" s="9" t="s">
        <v>802</v>
      </c>
      <c r="D1926" s="9" t="s">
        <v>803</v>
      </c>
      <c r="E1926" s="9" t="s">
        <v>804</v>
      </c>
      <c r="F1926" s="9" t="s">
        <v>805</v>
      </c>
      <c r="G1926" s="9" t="s">
        <v>806</v>
      </c>
      <c r="H1926" s="9" t="s">
        <v>807</v>
      </c>
    </row>
    <row r="1927">
      <c r="C1927">
        <v>4</v>
      </c>
      <c r="D1927">
        <v>5</v>
      </c>
      <c r="E1927">
        <v>9</v>
      </c>
      <c r="F1927">
        <v>5</v>
      </c>
      <c r="G1927">
        <v>6</v>
      </c>
      <c r="H1927">
        <v>9</v>
      </c>
    </row>
    <row r="1928">
      <c r="C1928">
        <v>9</v>
      </c>
      <c r="D1928">
        <v>8</v>
      </c>
      <c r="E1928">
        <v>3</v>
      </c>
      <c r="F1928">
        <v>2</v>
      </c>
      <c r="G1928">
        <v>8</v>
      </c>
      <c r="H1928">
        <v>8</v>
      </c>
    </row>
    <row r="1929">
      <c r="C1929">
        <v>1</v>
      </c>
      <c r="D1929">
        <v>0</v>
      </c>
      <c r="E1929">
        <v>5</v>
      </c>
      <c r="F1929">
        <v>8</v>
      </c>
      <c r="G1929">
        <v>1</v>
      </c>
      <c r="H1929">
        <v>2</v>
      </c>
    </row>
    <row r="1930">
      <c r="C1930">
        <v>2</v>
      </c>
      <c r="D1930">
        <v>6</v>
      </c>
      <c r="E1930">
        <v>1</v>
      </c>
      <c r="F1930">
        <v>7</v>
      </c>
      <c r="G1930">
        <v>5</v>
      </c>
      <c r="H1930">
        <v>7</v>
      </c>
    </row>
    <row r="1931">
      <c r="C1931">
        <v>6</v>
      </c>
      <c r="D1931">
        <v>2</v>
      </c>
      <c r="E1931">
        <v>7</v>
      </c>
      <c r="F1931">
        <v>9</v>
      </c>
      <c r="G1931">
        <v>3</v>
      </c>
      <c r="H1931">
        <v>1</v>
      </c>
    </row>
    <row r="1932">
      <c r="C1932">
        <v>3</v>
      </c>
      <c r="D1932">
        <v>4</v>
      </c>
      <c r="E1932">
        <v>8</v>
      </c>
      <c r="F1932">
        <v>1</v>
      </c>
      <c r="G1932">
        <v>2</v>
      </c>
      <c r="H1932">
        <v>6</v>
      </c>
    </row>
    <row r="1933">
      <c r="C1933">
        <v>0</v>
      </c>
      <c r="D1933">
        <v>9</v>
      </c>
      <c r="E1933">
        <v>2</v>
      </c>
      <c r="F1933">
        <v>3</v>
      </c>
      <c r="G1933">
        <v>4</v>
      </c>
      <c r="H1933">
        <v>5</v>
      </c>
    </row>
    <row r="1934">
      <c r="C1934">
        <v>7</v>
      </c>
      <c r="D1934">
        <v>3</v>
      </c>
      <c r="E1934">
        <v>0</v>
      </c>
      <c r="F1934">
        <v>0</v>
      </c>
      <c r="G1934">
        <v>7</v>
      </c>
      <c r="H1934">
        <v>4</v>
      </c>
    </row>
    <row r="1935">
      <c r="C1935">
        <v>5</v>
      </c>
      <c r="D1935">
        <v>1</v>
      </c>
      <c r="E1935">
        <v>4</v>
      </c>
      <c r="F1935">
        <v>4</v>
      </c>
      <c r="G1935">
        <v>9</v>
      </c>
      <c r="H1935">
        <v>0</v>
      </c>
    </row>
    <row r="1936">
      <c r="C1936">
        <v>8</v>
      </c>
      <c r="D1936">
        <v>7</v>
      </c>
      <c r="E1936">
        <v>6</v>
      </c>
      <c r="F1936">
        <v>6</v>
      </c>
      <c r="G1936">
        <v>0</v>
      </c>
      <c r="H1936">
        <v>3</v>
      </c>
    </row>
    <row r="1938">
      <c r="C1938" s="8" t="s">
        <v>956</v>
      </c>
    </row>
    <row r="1939">
      <c r="C1939" s="9" t="s">
        <v>802</v>
      </c>
      <c r="D1939" s="9" t="s">
        <v>803</v>
      </c>
      <c r="E1939" s="9" t="s">
        <v>804</v>
      </c>
      <c r="F1939" s="9" t="s">
        <v>805</v>
      </c>
      <c r="G1939" s="9" t="s">
        <v>806</v>
      </c>
      <c r="H1939" s="9" t="s">
        <v>807</v>
      </c>
    </row>
    <row r="1940">
      <c r="C1940">
        <v>5</v>
      </c>
      <c r="D1940">
        <v>9</v>
      </c>
      <c r="E1940">
        <v>5</v>
      </c>
      <c r="F1940">
        <v>6</v>
      </c>
      <c r="G1940">
        <v>9</v>
      </c>
      <c r="H1940">
        <v>0</v>
      </c>
    </row>
    <row r="1941">
      <c r="C1941">
        <v>8</v>
      </c>
      <c r="D1941">
        <v>3</v>
      </c>
      <c r="E1941">
        <v>2</v>
      </c>
      <c r="F1941">
        <v>8</v>
      </c>
      <c r="G1941">
        <v>8</v>
      </c>
      <c r="H1941">
        <v>1</v>
      </c>
    </row>
    <row r="1942">
      <c r="C1942">
        <v>0</v>
      </c>
      <c r="D1942">
        <v>5</v>
      </c>
      <c r="E1942">
        <v>8</v>
      </c>
      <c r="F1942">
        <v>1</v>
      </c>
      <c r="G1942">
        <v>2</v>
      </c>
      <c r="H1942">
        <v>9</v>
      </c>
    </row>
    <row r="1943">
      <c r="C1943">
        <v>6</v>
      </c>
      <c r="D1943">
        <v>1</v>
      </c>
      <c r="E1943">
        <v>7</v>
      </c>
      <c r="F1943">
        <v>5</v>
      </c>
      <c r="G1943">
        <v>7</v>
      </c>
      <c r="H1943">
        <v>4</v>
      </c>
    </row>
    <row r="1944">
      <c r="C1944">
        <v>2</v>
      </c>
      <c r="D1944">
        <v>7</v>
      </c>
      <c r="E1944">
        <v>9</v>
      </c>
      <c r="F1944">
        <v>3</v>
      </c>
      <c r="G1944">
        <v>1</v>
      </c>
      <c r="H1944">
        <v>3</v>
      </c>
    </row>
    <row r="1945">
      <c r="C1945">
        <v>4</v>
      </c>
      <c r="D1945">
        <v>8</v>
      </c>
      <c r="E1945">
        <v>1</v>
      </c>
      <c r="F1945">
        <v>2</v>
      </c>
      <c r="G1945">
        <v>6</v>
      </c>
      <c r="H1945">
        <v>2</v>
      </c>
    </row>
    <row r="1946">
      <c r="C1946">
        <v>9</v>
      </c>
      <c r="D1946">
        <v>2</v>
      </c>
      <c r="E1946">
        <v>3</v>
      </c>
      <c r="F1946">
        <v>4</v>
      </c>
      <c r="G1946">
        <v>5</v>
      </c>
      <c r="H1946">
        <v>8</v>
      </c>
    </row>
    <row r="1947">
      <c r="C1947">
        <v>3</v>
      </c>
      <c r="D1947">
        <v>0</v>
      </c>
      <c r="E1947">
        <v>0</v>
      </c>
      <c r="F1947">
        <v>7</v>
      </c>
      <c r="G1947">
        <v>4</v>
      </c>
      <c r="H1947">
        <v>6</v>
      </c>
    </row>
    <row r="1948">
      <c r="C1948">
        <v>1</v>
      </c>
      <c r="D1948">
        <v>4</v>
      </c>
      <c r="E1948">
        <v>4</v>
      </c>
      <c r="F1948">
        <v>9</v>
      </c>
      <c r="G1948">
        <v>0</v>
      </c>
      <c r="H1948">
        <v>7</v>
      </c>
    </row>
    <row r="1949">
      <c r="C1949">
        <v>7</v>
      </c>
      <c r="D1949">
        <v>6</v>
      </c>
      <c r="E1949">
        <v>6</v>
      </c>
      <c r="F1949">
        <v>0</v>
      </c>
      <c r="G1949">
        <v>3</v>
      </c>
      <c r="H1949">
        <v>5</v>
      </c>
    </row>
    <row r="1951">
      <c r="C1951" s="8" t="s">
        <v>957</v>
      </c>
    </row>
    <row r="1952">
      <c r="C1952" s="9" t="s">
        <v>802</v>
      </c>
      <c r="D1952" s="9" t="s">
        <v>803</v>
      </c>
      <c r="E1952" s="9" t="s">
        <v>804</v>
      </c>
      <c r="F1952" s="9" t="s">
        <v>805</v>
      </c>
      <c r="G1952" s="9" t="s">
        <v>806</v>
      </c>
      <c r="H1952" s="9" t="s">
        <v>807</v>
      </c>
    </row>
    <row r="1953">
      <c r="C1953">
        <v>9</v>
      </c>
      <c r="D1953">
        <v>5</v>
      </c>
      <c r="E1953">
        <v>6</v>
      </c>
      <c r="F1953">
        <v>9</v>
      </c>
      <c r="G1953">
        <v>0</v>
      </c>
      <c r="H1953">
        <v>9</v>
      </c>
    </row>
    <row r="1954">
      <c r="C1954">
        <v>3</v>
      </c>
      <c r="D1954">
        <v>2</v>
      </c>
      <c r="E1954">
        <v>8</v>
      </c>
      <c r="F1954">
        <v>8</v>
      </c>
      <c r="G1954">
        <v>1</v>
      </c>
      <c r="H1954">
        <v>0</v>
      </c>
    </row>
    <row r="1955">
      <c r="C1955">
        <v>5</v>
      </c>
      <c r="D1955">
        <v>8</v>
      </c>
      <c r="E1955">
        <v>1</v>
      </c>
      <c r="F1955">
        <v>2</v>
      </c>
      <c r="G1955">
        <v>9</v>
      </c>
      <c r="H1955">
        <v>8</v>
      </c>
    </row>
    <row r="1956">
      <c r="C1956">
        <v>1</v>
      </c>
      <c r="D1956">
        <v>7</v>
      </c>
      <c r="E1956">
        <v>5</v>
      </c>
      <c r="F1956">
        <v>7</v>
      </c>
      <c r="G1956">
        <v>4</v>
      </c>
      <c r="H1956">
        <v>1</v>
      </c>
    </row>
    <row r="1957">
      <c r="C1957">
        <v>7</v>
      </c>
      <c r="D1957">
        <v>9</v>
      </c>
      <c r="E1957">
        <v>3</v>
      </c>
      <c r="F1957">
        <v>1</v>
      </c>
      <c r="G1957">
        <v>3</v>
      </c>
      <c r="H1957">
        <v>4</v>
      </c>
    </row>
    <row r="1958">
      <c r="C1958">
        <v>8</v>
      </c>
      <c r="D1958">
        <v>1</v>
      </c>
      <c r="E1958">
        <v>2</v>
      </c>
      <c r="F1958">
        <v>6</v>
      </c>
      <c r="G1958">
        <v>2</v>
      </c>
      <c r="H1958">
        <v>7</v>
      </c>
    </row>
    <row r="1959">
      <c r="C1959">
        <v>2</v>
      </c>
      <c r="D1959">
        <v>3</v>
      </c>
      <c r="E1959">
        <v>4</v>
      </c>
      <c r="F1959">
        <v>5</v>
      </c>
      <c r="G1959">
        <v>8</v>
      </c>
      <c r="H1959">
        <v>3</v>
      </c>
    </row>
    <row r="1960">
      <c r="C1960">
        <v>0</v>
      </c>
      <c r="D1960">
        <v>0</v>
      </c>
      <c r="E1960">
        <v>7</v>
      </c>
      <c r="F1960">
        <v>4</v>
      </c>
      <c r="G1960">
        <v>6</v>
      </c>
      <c r="H1960">
        <v>2</v>
      </c>
    </row>
    <row r="1961">
      <c r="C1961">
        <v>4</v>
      </c>
      <c r="D1961">
        <v>4</v>
      </c>
      <c r="E1961">
        <v>9</v>
      </c>
      <c r="F1961">
        <v>0</v>
      </c>
      <c r="G1961">
        <v>7</v>
      </c>
      <c r="H1961">
        <v>5</v>
      </c>
    </row>
    <row r="1962">
      <c r="C1962">
        <v>6</v>
      </c>
      <c r="D1962">
        <v>6</v>
      </c>
      <c r="E1962">
        <v>0</v>
      </c>
      <c r="F1962">
        <v>3</v>
      </c>
      <c r="G1962">
        <v>5</v>
      </c>
      <c r="H1962">
        <v>6</v>
      </c>
    </row>
    <row r="1964">
      <c r="C1964" s="8" t="s">
        <v>958</v>
      </c>
    </row>
    <row r="1965">
      <c r="C1965" s="9" t="s">
        <v>802</v>
      </c>
      <c r="D1965" s="9" t="s">
        <v>803</v>
      </c>
      <c r="E1965" s="9" t="s">
        <v>804</v>
      </c>
      <c r="F1965" s="9" t="s">
        <v>805</v>
      </c>
      <c r="G1965" s="9" t="s">
        <v>806</v>
      </c>
      <c r="H1965" s="9" t="s">
        <v>807</v>
      </c>
    </row>
    <row r="1966">
      <c r="C1966">
        <v>5</v>
      </c>
      <c r="D1966">
        <v>6</v>
      </c>
      <c r="E1966">
        <v>9</v>
      </c>
      <c r="F1966">
        <v>0</v>
      </c>
      <c r="G1966">
        <v>9</v>
      </c>
      <c r="H1966">
        <v>1</v>
      </c>
    </row>
    <row r="1967">
      <c r="C1967">
        <v>2</v>
      </c>
      <c r="D1967">
        <v>8</v>
      </c>
      <c r="E1967">
        <v>8</v>
      </c>
      <c r="F1967">
        <v>1</v>
      </c>
      <c r="G1967">
        <v>0</v>
      </c>
      <c r="H1967">
        <v>7</v>
      </c>
    </row>
    <row r="1968">
      <c r="C1968">
        <v>8</v>
      </c>
      <c r="D1968">
        <v>1</v>
      </c>
      <c r="E1968">
        <v>2</v>
      </c>
      <c r="F1968">
        <v>9</v>
      </c>
      <c r="G1968">
        <v>8</v>
      </c>
      <c r="H1968">
        <v>3</v>
      </c>
    </row>
    <row r="1969">
      <c r="C1969">
        <v>7</v>
      </c>
      <c r="D1969">
        <v>5</v>
      </c>
      <c r="E1969">
        <v>7</v>
      </c>
      <c r="F1969">
        <v>4</v>
      </c>
      <c r="G1969">
        <v>1</v>
      </c>
      <c r="H1969">
        <v>9</v>
      </c>
    </row>
    <row r="1970">
      <c r="C1970">
        <v>9</v>
      </c>
      <c r="D1970">
        <v>3</v>
      </c>
      <c r="E1970">
        <v>1</v>
      </c>
      <c r="F1970">
        <v>3</v>
      </c>
      <c r="G1970">
        <v>4</v>
      </c>
      <c r="H1970">
        <v>4</v>
      </c>
    </row>
    <row r="1971">
      <c r="C1971">
        <v>1</v>
      </c>
      <c r="D1971">
        <v>2</v>
      </c>
      <c r="E1971">
        <v>6</v>
      </c>
      <c r="F1971">
        <v>2</v>
      </c>
      <c r="G1971">
        <v>7</v>
      </c>
      <c r="H1971">
        <v>0</v>
      </c>
    </row>
    <row r="1972">
      <c r="C1972">
        <v>3</v>
      </c>
      <c r="D1972">
        <v>4</v>
      </c>
      <c r="E1972">
        <v>5</v>
      </c>
      <c r="F1972">
        <v>8</v>
      </c>
      <c r="G1972">
        <v>3</v>
      </c>
      <c r="H1972">
        <v>2</v>
      </c>
    </row>
    <row r="1973">
      <c r="C1973">
        <v>0</v>
      </c>
      <c r="D1973">
        <v>7</v>
      </c>
      <c r="E1973">
        <v>4</v>
      </c>
      <c r="F1973">
        <v>6</v>
      </c>
      <c r="G1973">
        <v>2</v>
      </c>
      <c r="H1973">
        <v>5</v>
      </c>
    </row>
    <row r="1974">
      <c r="C1974">
        <v>4</v>
      </c>
      <c r="D1974">
        <v>9</v>
      </c>
      <c r="E1974">
        <v>0</v>
      </c>
      <c r="F1974">
        <v>7</v>
      </c>
      <c r="G1974">
        <v>5</v>
      </c>
      <c r="H1974">
        <v>6</v>
      </c>
    </row>
    <row r="1975">
      <c r="C1975">
        <v>6</v>
      </c>
      <c r="D1975">
        <v>0</v>
      </c>
      <c r="E1975">
        <v>3</v>
      </c>
      <c r="F1975">
        <v>5</v>
      </c>
      <c r="G1975">
        <v>6</v>
      </c>
      <c r="H1975">
        <v>8</v>
      </c>
    </row>
    <row r="1977">
      <c r="C1977" s="8" t="s">
        <v>959</v>
      </c>
    </row>
    <row r="1978">
      <c r="C1978" s="9" t="s">
        <v>802</v>
      </c>
      <c r="D1978" s="9" t="s">
        <v>803</v>
      </c>
      <c r="E1978" s="9" t="s">
        <v>804</v>
      </c>
      <c r="F1978" s="9" t="s">
        <v>805</v>
      </c>
      <c r="G1978" s="9" t="s">
        <v>806</v>
      </c>
      <c r="H1978" s="9" t="s">
        <v>807</v>
      </c>
    </row>
    <row r="1979">
      <c r="C1979">
        <v>6</v>
      </c>
      <c r="D1979">
        <v>9</v>
      </c>
      <c r="E1979">
        <v>0</v>
      </c>
      <c r="F1979">
        <v>9</v>
      </c>
      <c r="G1979">
        <v>1</v>
      </c>
      <c r="H1979">
        <v>2</v>
      </c>
    </row>
    <row r="1980">
      <c r="C1980">
        <v>8</v>
      </c>
      <c r="D1980">
        <v>8</v>
      </c>
      <c r="E1980">
        <v>1</v>
      </c>
      <c r="F1980">
        <v>0</v>
      </c>
      <c r="G1980">
        <v>7</v>
      </c>
      <c r="H1980">
        <v>5</v>
      </c>
    </row>
    <row r="1981">
      <c r="C1981">
        <v>1</v>
      </c>
      <c r="D1981">
        <v>2</v>
      </c>
      <c r="E1981">
        <v>9</v>
      </c>
      <c r="F1981">
        <v>8</v>
      </c>
      <c r="G1981">
        <v>3</v>
      </c>
      <c r="H1981">
        <v>4</v>
      </c>
    </row>
    <row r="1982">
      <c r="C1982">
        <v>5</v>
      </c>
      <c r="D1982">
        <v>7</v>
      </c>
      <c r="E1982">
        <v>4</v>
      </c>
      <c r="F1982">
        <v>1</v>
      </c>
      <c r="G1982">
        <v>9</v>
      </c>
      <c r="H1982">
        <v>8</v>
      </c>
    </row>
    <row r="1983">
      <c r="C1983">
        <v>3</v>
      </c>
      <c r="D1983">
        <v>1</v>
      </c>
      <c r="E1983">
        <v>3</v>
      </c>
      <c r="F1983">
        <v>4</v>
      </c>
      <c r="G1983">
        <v>4</v>
      </c>
      <c r="H1983">
        <v>6</v>
      </c>
    </row>
    <row r="1984">
      <c r="C1984">
        <v>2</v>
      </c>
      <c r="D1984">
        <v>6</v>
      </c>
      <c r="E1984">
        <v>2</v>
      </c>
      <c r="F1984">
        <v>7</v>
      </c>
      <c r="G1984">
        <v>0</v>
      </c>
      <c r="H1984">
        <v>1</v>
      </c>
    </row>
    <row r="1985">
      <c r="C1985">
        <v>4</v>
      </c>
      <c r="D1985">
        <v>5</v>
      </c>
      <c r="E1985">
        <v>8</v>
      </c>
      <c r="F1985">
        <v>3</v>
      </c>
      <c r="G1985">
        <v>2</v>
      </c>
      <c r="H1985">
        <v>0</v>
      </c>
    </row>
    <row r="1986">
      <c r="C1986">
        <v>7</v>
      </c>
      <c r="D1986">
        <v>4</v>
      </c>
      <c r="E1986">
        <v>6</v>
      </c>
      <c r="F1986">
        <v>2</v>
      </c>
      <c r="G1986">
        <v>5</v>
      </c>
      <c r="H1986">
        <v>9</v>
      </c>
    </row>
    <row r="1987">
      <c r="C1987">
        <v>9</v>
      </c>
      <c r="D1987">
        <v>0</v>
      </c>
      <c r="E1987">
        <v>7</v>
      </c>
      <c r="F1987">
        <v>5</v>
      </c>
      <c r="G1987">
        <v>6</v>
      </c>
      <c r="H1987">
        <v>7</v>
      </c>
    </row>
    <row r="1988">
      <c r="C1988">
        <v>0</v>
      </c>
      <c r="D1988">
        <v>3</v>
      </c>
      <c r="E1988">
        <v>5</v>
      </c>
      <c r="F1988">
        <v>6</v>
      </c>
      <c r="G1988">
        <v>8</v>
      </c>
      <c r="H1988">
        <v>3</v>
      </c>
    </row>
    <row r="1990">
      <c r="C1990" s="8" t="s">
        <v>960</v>
      </c>
    </row>
    <row r="1991">
      <c r="C1991" s="9" t="s">
        <v>802</v>
      </c>
      <c r="D1991" s="9" t="s">
        <v>803</v>
      </c>
      <c r="E1991" s="9" t="s">
        <v>804</v>
      </c>
      <c r="F1991" s="9" t="s">
        <v>805</v>
      </c>
      <c r="G1991" s="9" t="s">
        <v>806</v>
      </c>
      <c r="H1991" s="9" t="s">
        <v>807</v>
      </c>
    </row>
    <row r="1992">
      <c r="C1992">
        <v>9</v>
      </c>
      <c r="D1992">
        <v>0</v>
      </c>
      <c r="E1992">
        <v>9</v>
      </c>
      <c r="F1992">
        <v>1</v>
      </c>
      <c r="G1992">
        <v>2</v>
      </c>
      <c r="H1992">
        <v>0</v>
      </c>
    </row>
    <row r="1993">
      <c r="C1993">
        <v>8</v>
      </c>
      <c r="D1993">
        <v>1</v>
      </c>
      <c r="E1993">
        <v>0</v>
      </c>
      <c r="F1993">
        <v>7</v>
      </c>
      <c r="G1993">
        <v>5</v>
      </c>
      <c r="H1993">
        <v>4</v>
      </c>
    </row>
    <row r="1994">
      <c r="C1994">
        <v>2</v>
      </c>
      <c r="D1994">
        <v>9</v>
      </c>
      <c r="E1994">
        <v>8</v>
      </c>
      <c r="F1994">
        <v>3</v>
      </c>
      <c r="G1994">
        <v>4</v>
      </c>
      <c r="H1994">
        <v>6</v>
      </c>
    </row>
    <row r="1995">
      <c r="C1995">
        <v>7</v>
      </c>
      <c r="D1995">
        <v>4</v>
      </c>
      <c r="E1995">
        <v>1</v>
      </c>
      <c r="F1995">
        <v>9</v>
      </c>
      <c r="G1995">
        <v>8</v>
      </c>
      <c r="H1995">
        <v>5</v>
      </c>
    </row>
    <row r="1996">
      <c r="C1996">
        <v>1</v>
      </c>
      <c r="D1996">
        <v>3</v>
      </c>
      <c r="E1996">
        <v>4</v>
      </c>
      <c r="F1996">
        <v>4</v>
      </c>
      <c r="G1996">
        <v>6</v>
      </c>
      <c r="H1996">
        <v>9</v>
      </c>
    </row>
    <row r="1997">
      <c r="C1997">
        <v>6</v>
      </c>
      <c r="D1997">
        <v>2</v>
      </c>
      <c r="E1997">
        <v>7</v>
      </c>
      <c r="F1997">
        <v>0</v>
      </c>
      <c r="G1997">
        <v>1</v>
      </c>
      <c r="H1997">
        <v>7</v>
      </c>
    </row>
    <row r="1998">
      <c r="C1998">
        <v>5</v>
      </c>
      <c r="D1998">
        <v>8</v>
      </c>
      <c r="E1998">
        <v>3</v>
      </c>
      <c r="F1998">
        <v>2</v>
      </c>
      <c r="G1998">
        <v>0</v>
      </c>
      <c r="H1998">
        <v>2</v>
      </c>
    </row>
    <row r="1999">
      <c r="C1999">
        <v>4</v>
      </c>
      <c r="D1999">
        <v>6</v>
      </c>
      <c r="E1999">
        <v>2</v>
      </c>
      <c r="F1999">
        <v>5</v>
      </c>
      <c r="G1999">
        <v>9</v>
      </c>
      <c r="H1999">
        <v>1</v>
      </c>
    </row>
    <row r="2000">
      <c r="C2000">
        <v>0</v>
      </c>
      <c r="D2000">
        <v>7</v>
      </c>
      <c r="E2000">
        <v>5</v>
      </c>
      <c r="F2000">
        <v>6</v>
      </c>
      <c r="G2000">
        <v>7</v>
      </c>
      <c r="H2000">
        <v>3</v>
      </c>
    </row>
    <row r="2001">
      <c r="C2001">
        <v>3</v>
      </c>
      <c r="D2001">
        <v>5</v>
      </c>
      <c r="E2001">
        <v>6</v>
      </c>
      <c r="F2001">
        <v>8</v>
      </c>
      <c r="G2001">
        <v>3</v>
      </c>
      <c r="H2001">
        <v>8</v>
      </c>
    </row>
    <row r="2003">
      <c r="C2003" s="8" t="s">
        <v>961</v>
      </c>
    </row>
    <row r="2004">
      <c r="C2004" s="9" t="s">
        <v>802</v>
      </c>
      <c r="D2004" s="9" t="s">
        <v>803</v>
      </c>
      <c r="E2004" s="9" t="s">
        <v>804</v>
      </c>
      <c r="F2004" s="9" t="s">
        <v>805</v>
      </c>
      <c r="G2004" s="9" t="s">
        <v>806</v>
      </c>
      <c r="H2004" s="9" t="s">
        <v>807</v>
      </c>
    </row>
    <row r="2005">
      <c r="C2005">
        <v>0</v>
      </c>
      <c r="D2005">
        <v>9</v>
      </c>
      <c r="E2005">
        <v>1</v>
      </c>
      <c r="F2005">
        <v>2</v>
      </c>
      <c r="G2005">
        <v>0</v>
      </c>
      <c r="H2005">
        <v>3</v>
      </c>
    </row>
    <row r="2006">
      <c r="C2006">
        <v>1</v>
      </c>
      <c r="D2006">
        <v>0</v>
      </c>
      <c r="E2006">
        <v>7</v>
      </c>
      <c r="F2006">
        <v>5</v>
      </c>
      <c r="G2006">
        <v>4</v>
      </c>
      <c r="H2006">
        <v>4</v>
      </c>
    </row>
    <row r="2007">
      <c r="C2007">
        <v>9</v>
      </c>
      <c r="D2007">
        <v>8</v>
      </c>
      <c r="E2007">
        <v>3</v>
      </c>
      <c r="F2007">
        <v>4</v>
      </c>
      <c r="G2007">
        <v>6</v>
      </c>
      <c r="H2007">
        <v>9</v>
      </c>
    </row>
    <row r="2008">
      <c r="C2008">
        <v>4</v>
      </c>
      <c r="D2008">
        <v>1</v>
      </c>
      <c r="E2008">
        <v>9</v>
      </c>
      <c r="F2008">
        <v>8</v>
      </c>
      <c r="G2008">
        <v>5</v>
      </c>
      <c r="H2008">
        <v>1</v>
      </c>
    </row>
    <row r="2009">
      <c r="C2009">
        <v>3</v>
      </c>
      <c r="D2009">
        <v>4</v>
      </c>
      <c r="E2009">
        <v>4</v>
      </c>
      <c r="F2009">
        <v>6</v>
      </c>
      <c r="G2009">
        <v>9</v>
      </c>
      <c r="H2009">
        <v>5</v>
      </c>
    </row>
    <row r="2010">
      <c r="C2010">
        <v>2</v>
      </c>
      <c r="D2010">
        <v>7</v>
      </c>
      <c r="E2010">
        <v>0</v>
      </c>
      <c r="F2010">
        <v>1</v>
      </c>
      <c r="G2010">
        <v>7</v>
      </c>
      <c r="H2010">
        <v>6</v>
      </c>
    </row>
    <row r="2011">
      <c r="C2011">
        <v>8</v>
      </c>
      <c r="D2011">
        <v>3</v>
      </c>
      <c r="E2011">
        <v>2</v>
      </c>
      <c r="F2011">
        <v>0</v>
      </c>
      <c r="G2011">
        <v>2</v>
      </c>
      <c r="H2011">
        <v>0</v>
      </c>
    </row>
    <row r="2012">
      <c r="C2012">
        <v>6</v>
      </c>
      <c r="D2012">
        <v>2</v>
      </c>
      <c r="E2012">
        <v>5</v>
      </c>
      <c r="F2012">
        <v>9</v>
      </c>
      <c r="G2012">
        <v>1</v>
      </c>
      <c r="H2012">
        <v>2</v>
      </c>
    </row>
    <row r="2013">
      <c r="C2013">
        <v>7</v>
      </c>
      <c r="D2013">
        <v>5</v>
      </c>
      <c r="E2013">
        <v>6</v>
      </c>
      <c r="F2013">
        <v>7</v>
      </c>
      <c r="G2013">
        <v>3</v>
      </c>
      <c r="H2013">
        <v>7</v>
      </c>
    </row>
    <row r="2014">
      <c r="C2014">
        <v>5</v>
      </c>
      <c r="D2014">
        <v>6</v>
      </c>
      <c r="E2014">
        <v>8</v>
      </c>
      <c r="F2014">
        <v>3</v>
      </c>
      <c r="G2014">
        <v>8</v>
      </c>
      <c r="H2014">
        <v>8</v>
      </c>
    </row>
    <row r="2016">
      <c r="C2016" s="8" t="s">
        <v>962</v>
      </c>
    </row>
    <row r="2017">
      <c r="C2017" s="9" t="s">
        <v>802</v>
      </c>
      <c r="D2017" s="9" t="s">
        <v>803</v>
      </c>
      <c r="E2017" s="9" t="s">
        <v>804</v>
      </c>
      <c r="F2017" s="9" t="s">
        <v>805</v>
      </c>
      <c r="G2017" s="9" t="s">
        <v>806</v>
      </c>
      <c r="H2017" s="9" t="s">
        <v>807</v>
      </c>
    </row>
    <row r="2018">
      <c r="C2018">
        <v>9</v>
      </c>
      <c r="D2018">
        <v>1</v>
      </c>
      <c r="E2018">
        <v>2</v>
      </c>
      <c r="F2018">
        <v>0</v>
      </c>
      <c r="G2018">
        <v>3</v>
      </c>
      <c r="H2018">
        <v>1</v>
      </c>
    </row>
    <row r="2019">
      <c r="C2019">
        <v>0</v>
      </c>
      <c r="D2019">
        <v>7</v>
      </c>
      <c r="E2019">
        <v>5</v>
      </c>
      <c r="F2019">
        <v>4</v>
      </c>
      <c r="G2019">
        <v>4</v>
      </c>
      <c r="H2019">
        <v>2</v>
      </c>
    </row>
    <row r="2020">
      <c r="C2020">
        <v>8</v>
      </c>
      <c r="D2020">
        <v>3</v>
      </c>
      <c r="E2020">
        <v>4</v>
      </c>
      <c r="F2020">
        <v>6</v>
      </c>
      <c r="G2020">
        <v>9</v>
      </c>
      <c r="H2020">
        <v>3</v>
      </c>
    </row>
    <row r="2021">
      <c r="C2021">
        <v>1</v>
      </c>
      <c r="D2021">
        <v>9</v>
      </c>
      <c r="E2021">
        <v>8</v>
      </c>
      <c r="F2021">
        <v>5</v>
      </c>
      <c r="G2021">
        <v>1</v>
      </c>
      <c r="H2021">
        <v>7</v>
      </c>
    </row>
    <row r="2022">
      <c r="C2022">
        <v>4</v>
      </c>
      <c r="D2022">
        <v>4</v>
      </c>
      <c r="E2022">
        <v>6</v>
      </c>
      <c r="F2022">
        <v>9</v>
      </c>
      <c r="G2022">
        <v>5</v>
      </c>
      <c r="H2022">
        <v>8</v>
      </c>
    </row>
    <row r="2023">
      <c r="C2023">
        <v>7</v>
      </c>
      <c r="D2023">
        <v>0</v>
      </c>
      <c r="E2023">
        <v>1</v>
      </c>
      <c r="F2023">
        <v>7</v>
      </c>
      <c r="G2023">
        <v>6</v>
      </c>
      <c r="H2023">
        <v>0</v>
      </c>
    </row>
    <row r="2024">
      <c r="C2024">
        <v>3</v>
      </c>
      <c r="D2024">
        <v>2</v>
      </c>
      <c r="E2024">
        <v>0</v>
      </c>
      <c r="F2024">
        <v>2</v>
      </c>
      <c r="G2024">
        <v>0</v>
      </c>
      <c r="H2024">
        <v>9</v>
      </c>
    </row>
    <row r="2025">
      <c r="C2025">
        <v>2</v>
      </c>
      <c r="D2025">
        <v>5</v>
      </c>
      <c r="E2025">
        <v>9</v>
      </c>
      <c r="F2025">
        <v>1</v>
      </c>
      <c r="G2025">
        <v>2</v>
      </c>
      <c r="H2025">
        <v>6</v>
      </c>
    </row>
    <row r="2026">
      <c r="C2026">
        <v>5</v>
      </c>
      <c r="D2026">
        <v>6</v>
      </c>
      <c r="E2026">
        <v>7</v>
      </c>
      <c r="F2026">
        <v>3</v>
      </c>
      <c r="G2026">
        <v>7</v>
      </c>
      <c r="H2026">
        <v>4</v>
      </c>
    </row>
    <row r="2027">
      <c r="C2027">
        <v>6</v>
      </c>
      <c r="D2027">
        <v>8</v>
      </c>
      <c r="E2027">
        <v>3</v>
      </c>
      <c r="F2027">
        <v>8</v>
      </c>
      <c r="G2027">
        <v>8</v>
      </c>
      <c r="H2027">
        <v>5</v>
      </c>
    </row>
    <row r="2029">
      <c r="C2029" s="8" t="s">
        <v>963</v>
      </c>
    </row>
    <row r="2030">
      <c r="C2030" s="9" t="s">
        <v>802</v>
      </c>
      <c r="D2030" s="9" t="s">
        <v>803</v>
      </c>
      <c r="E2030" s="9" t="s">
        <v>804</v>
      </c>
      <c r="F2030" s="9" t="s">
        <v>805</v>
      </c>
      <c r="G2030" s="9" t="s">
        <v>806</v>
      </c>
      <c r="H2030" s="9" t="s">
        <v>807</v>
      </c>
    </row>
    <row r="2031">
      <c r="C2031">
        <v>1</v>
      </c>
      <c r="D2031">
        <v>2</v>
      </c>
      <c r="E2031">
        <v>0</v>
      </c>
      <c r="F2031">
        <v>3</v>
      </c>
      <c r="G2031">
        <v>1</v>
      </c>
      <c r="H2031">
        <v>3</v>
      </c>
    </row>
    <row r="2032">
      <c r="C2032">
        <v>7</v>
      </c>
      <c r="D2032">
        <v>5</v>
      </c>
      <c r="E2032">
        <v>4</v>
      </c>
      <c r="F2032">
        <v>4</v>
      </c>
      <c r="G2032">
        <v>2</v>
      </c>
      <c r="H2032">
        <v>2</v>
      </c>
    </row>
    <row r="2033">
      <c r="C2033">
        <v>3</v>
      </c>
      <c r="D2033">
        <v>4</v>
      </c>
      <c r="E2033">
        <v>6</v>
      </c>
      <c r="F2033">
        <v>9</v>
      </c>
      <c r="G2033">
        <v>3</v>
      </c>
      <c r="H2033">
        <v>5</v>
      </c>
    </row>
    <row r="2034">
      <c r="C2034">
        <v>9</v>
      </c>
      <c r="D2034">
        <v>8</v>
      </c>
      <c r="E2034">
        <v>5</v>
      </c>
      <c r="F2034">
        <v>1</v>
      </c>
      <c r="G2034">
        <v>7</v>
      </c>
      <c r="H2034">
        <v>4</v>
      </c>
    </row>
    <row r="2035">
      <c r="C2035">
        <v>4</v>
      </c>
      <c r="D2035">
        <v>6</v>
      </c>
      <c r="E2035">
        <v>9</v>
      </c>
      <c r="F2035">
        <v>5</v>
      </c>
      <c r="G2035">
        <v>8</v>
      </c>
      <c r="H2035">
        <v>1</v>
      </c>
    </row>
    <row r="2036">
      <c r="C2036">
        <v>0</v>
      </c>
      <c r="D2036">
        <v>1</v>
      </c>
      <c r="E2036">
        <v>7</v>
      </c>
      <c r="F2036">
        <v>6</v>
      </c>
      <c r="G2036">
        <v>0</v>
      </c>
      <c r="H2036">
        <v>8</v>
      </c>
    </row>
    <row r="2037">
      <c r="C2037">
        <v>2</v>
      </c>
      <c r="D2037">
        <v>0</v>
      </c>
      <c r="E2037">
        <v>2</v>
      </c>
      <c r="F2037">
        <v>0</v>
      </c>
      <c r="G2037">
        <v>9</v>
      </c>
      <c r="H2037">
        <v>7</v>
      </c>
    </row>
    <row r="2038">
      <c r="C2038">
        <v>5</v>
      </c>
      <c r="D2038">
        <v>9</v>
      </c>
      <c r="E2038">
        <v>1</v>
      </c>
      <c r="F2038">
        <v>2</v>
      </c>
      <c r="G2038">
        <v>6</v>
      </c>
      <c r="H2038">
        <v>0</v>
      </c>
    </row>
    <row r="2039">
      <c r="C2039">
        <v>6</v>
      </c>
      <c r="D2039">
        <v>7</v>
      </c>
      <c r="E2039">
        <v>3</v>
      </c>
      <c r="F2039">
        <v>7</v>
      </c>
      <c r="G2039">
        <v>4</v>
      </c>
      <c r="H2039">
        <v>9</v>
      </c>
    </row>
    <row r="2040">
      <c r="C2040">
        <v>8</v>
      </c>
      <c r="D2040">
        <v>3</v>
      </c>
      <c r="E2040">
        <v>8</v>
      </c>
      <c r="F2040">
        <v>8</v>
      </c>
      <c r="G2040">
        <v>5</v>
      </c>
      <c r="H2040">
        <v>6</v>
      </c>
    </row>
    <row r="2042">
      <c r="C2042" s="8" t="s">
        <v>964</v>
      </c>
    </row>
    <row r="2043">
      <c r="C2043" s="9" t="s">
        <v>802</v>
      </c>
      <c r="D2043" s="9" t="s">
        <v>803</v>
      </c>
      <c r="E2043" s="9" t="s">
        <v>804</v>
      </c>
      <c r="F2043" s="9" t="s">
        <v>805</v>
      </c>
      <c r="G2043" s="9" t="s">
        <v>806</v>
      </c>
      <c r="H2043" s="9" t="s">
        <v>807</v>
      </c>
    </row>
    <row r="2044">
      <c r="C2044">
        <v>2</v>
      </c>
      <c r="D2044">
        <v>0</v>
      </c>
      <c r="E2044">
        <v>3</v>
      </c>
      <c r="F2044">
        <v>1</v>
      </c>
      <c r="G2044">
        <v>3</v>
      </c>
      <c r="H2044">
        <v>5</v>
      </c>
    </row>
    <row r="2045">
      <c r="C2045">
        <v>5</v>
      </c>
      <c r="D2045">
        <v>4</v>
      </c>
      <c r="E2045">
        <v>4</v>
      </c>
      <c r="F2045">
        <v>2</v>
      </c>
      <c r="G2045">
        <v>2</v>
      </c>
      <c r="H2045">
        <v>4</v>
      </c>
    </row>
    <row r="2046">
      <c r="C2046">
        <v>4</v>
      </c>
      <c r="D2046">
        <v>6</v>
      </c>
      <c r="E2046">
        <v>9</v>
      </c>
      <c r="F2046">
        <v>3</v>
      </c>
      <c r="G2046">
        <v>5</v>
      </c>
      <c r="H2046">
        <v>0</v>
      </c>
    </row>
    <row r="2047">
      <c r="C2047">
        <v>8</v>
      </c>
      <c r="D2047">
        <v>5</v>
      </c>
      <c r="E2047">
        <v>1</v>
      </c>
      <c r="F2047">
        <v>7</v>
      </c>
      <c r="G2047">
        <v>4</v>
      </c>
      <c r="H2047">
        <v>6</v>
      </c>
    </row>
    <row r="2048">
      <c r="C2048">
        <v>6</v>
      </c>
      <c r="D2048">
        <v>9</v>
      </c>
      <c r="E2048">
        <v>5</v>
      </c>
      <c r="F2048">
        <v>8</v>
      </c>
      <c r="G2048">
        <v>1</v>
      </c>
      <c r="H2048">
        <v>3</v>
      </c>
    </row>
    <row r="2049">
      <c r="C2049">
        <v>1</v>
      </c>
      <c r="D2049">
        <v>7</v>
      </c>
      <c r="E2049">
        <v>6</v>
      </c>
      <c r="F2049">
        <v>0</v>
      </c>
      <c r="G2049">
        <v>8</v>
      </c>
      <c r="H2049">
        <v>2</v>
      </c>
    </row>
    <row r="2050">
      <c r="C2050">
        <v>0</v>
      </c>
      <c r="D2050">
        <v>2</v>
      </c>
      <c r="E2050">
        <v>0</v>
      </c>
      <c r="F2050">
        <v>9</v>
      </c>
      <c r="G2050">
        <v>7</v>
      </c>
      <c r="H2050">
        <v>7</v>
      </c>
    </row>
    <row r="2051">
      <c r="C2051">
        <v>9</v>
      </c>
      <c r="D2051">
        <v>1</v>
      </c>
      <c r="E2051">
        <v>2</v>
      </c>
      <c r="F2051">
        <v>6</v>
      </c>
      <c r="G2051">
        <v>0</v>
      </c>
      <c r="H2051">
        <v>1</v>
      </c>
    </row>
    <row r="2052">
      <c r="C2052">
        <v>7</v>
      </c>
      <c r="D2052">
        <v>3</v>
      </c>
      <c r="E2052">
        <v>7</v>
      </c>
      <c r="F2052">
        <v>4</v>
      </c>
      <c r="G2052">
        <v>9</v>
      </c>
      <c r="H2052">
        <v>8</v>
      </c>
    </row>
    <row r="2053">
      <c r="C2053">
        <v>3</v>
      </c>
      <c r="D2053">
        <v>8</v>
      </c>
      <c r="E2053">
        <v>8</v>
      </c>
      <c r="F2053">
        <v>5</v>
      </c>
      <c r="G2053">
        <v>6</v>
      </c>
      <c r="H2053">
        <v>9</v>
      </c>
    </row>
    <row r="2055">
      <c r="C2055" s="8" t="s">
        <v>965</v>
      </c>
    </row>
    <row r="2056">
      <c r="C2056" s="9" t="s">
        <v>802</v>
      </c>
      <c r="D2056" s="9" t="s">
        <v>803</v>
      </c>
      <c r="E2056" s="9" t="s">
        <v>804</v>
      </c>
      <c r="F2056" s="9" t="s">
        <v>805</v>
      </c>
      <c r="G2056" s="9" t="s">
        <v>806</v>
      </c>
      <c r="H2056" s="9" t="s">
        <v>807</v>
      </c>
    </row>
    <row r="2057">
      <c r="C2057">
        <v>0</v>
      </c>
      <c r="D2057">
        <v>3</v>
      </c>
      <c r="E2057">
        <v>1</v>
      </c>
      <c r="F2057">
        <v>3</v>
      </c>
      <c r="G2057">
        <v>5</v>
      </c>
      <c r="H2057">
        <v>9</v>
      </c>
    </row>
    <row r="2058">
      <c r="C2058">
        <v>4</v>
      </c>
      <c r="D2058">
        <v>4</v>
      </c>
      <c r="E2058">
        <v>2</v>
      </c>
      <c r="F2058">
        <v>2</v>
      </c>
      <c r="G2058">
        <v>4</v>
      </c>
      <c r="H2058">
        <v>2</v>
      </c>
    </row>
    <row r="2059">
      <c r="C2059">
        <v>6</v>
      </c>
      <c r="D2059">
        <v>9</v>
      </c>
      <c r="E2059">
        <v>3</v>
      </c>
      <c r="F2059">
        <v>5</v>
      </c>
      <c r="G2059">
        <v>0</v>
      </c>
      <c r="H2059">
        <v>8</v>
      </c>
    </row>
    <row r="2060">
      <c r="C2060">
        <v>5</v>
      </c>
      <c r="D2060">
        <v>1</v>
      </c>
      <c r="E2060">
        <v>7</v>
      </c>
      <c r="F2060">
        <v>4</v>
      </c>
      <c r="G2060">
        <v>6</v>
      </c>
      <c r="H2060">
        <v>3</v>
      </c>
    </row>
    <row r="2061">
      <c r="C2061">
        <v>9</v>
      </c>
      <c r="D2061">
        <v>5</v>
      </c>
      <c r="E2061">
        <v>8</v>
      </c>
      <c r="F2061">
        <v>1</v>
      </c>
      <c r="G2061">
        <v>3</v>
      </c>
      <c r="H2061">
        <v>7</v>
      </c>
    </row>
    <row r="2062">
      <c r="C2062">
        <v>7</v>
      </c>
      <c r="D2062">
        <v>6</v>
      </c>
      <c r="E2062">
        <v>0</v>
      </c>
      <c r="F2062">
        <v>8</v>
      </c>
      <c r="G2062">
        <v>2</v>
      </c>
      <c r="H2062">
        <v>4</v>
      </c>
    </row>
    <row r="2063">
      <c r="C2063">
        <v>2</v>
      </c>
      <c r="D2063">
        <v>0</v>
      </c>
      <c r="E2063">
        <v>9</v>
      </c>
      <c r="F2063">
        <v>7</v>
      </c>
      <c r="G2063">
        <v>7</v>
      </c>
      <c r="H2063">
        <v>6</v>
      </c>
    </row>
    <row r="2064">
      <c r="C2064">
        <v>1</v>
      </c>
      <c r="D2064">
        <v>2</v>
      </c>
      <c r="E2064">
        <v>6</v>
      </c>
      <c r="F2064">
        <v>0</v>
      </c>
      <c r="G2064">
        <v>1</v>
      </c>
      <c r="H2064">
        <v>0</v>
      </c>
    </row>
    <row r="2065">
      <c r="C2065">
        <v>3</v>
      </c>
      <c r="D2065">
        <v>7</v>
      </c>
      <c r="E2065">
        <v>4</v>
      </c>
      <c r="F2065">
        <v>9</v>
      </c>
      <c r="G2065">
        <v>8</v>
      </c>
      <c r="H2065">
        <v>1</v>
      </c>
    </row>
    <row r="2066">
      <c r="C2066">
        <v>8</v>
      </c>
      <c r="D2066">
        <v>8</v>
      </c>
      <c r="E2066">
        <v>5</v>
      </c>
      <c r="F2066">
        <v>6</v>
      </c>
      <c r="G2066">
        <v>9</v>
      </c>
      <c r="H2066">
        <v>5</v>
      </c>
    </row>
    <row r="2068">
      <c r="C2068" s="8" t="s">
        <v>966</v>
      </c>
    </row>
    <row r="2069">
      <c r="C2069" s="9" t="s">
        <v>802</v>
      </c>
      <c r="D2069" s="9" t="s">
        <v>803</v>
      </c>
      <c r="E2069" s="9" t="s">
        <v>804</v>
      </c>
      <c r="F2069" s="9" t="s">
        <v>805</v>
      </c>
      <c r="G2069" s="9" t="s">
        <v>806</v>
      </c>
      <c r="H2069" s="9" t="s">
        <v>807</v>
      </c>
    </row>
    <row r="2070">
      <c r="C2070">
        <v>3</v>
      </c>
      <c r="D2070">
        <v>1</v>
      </c>
      <c r="E2070">
        <v>3</v>
      </c>
      <c r="F2070">
        <v>5</v>
      </c>
      <c r="G2070">
        <v>9</v>
      </c>
      <c r="H2070">
        <v>4</v>
      </c>
    </row>
    <row r="2071">
      <c r="C2071">
        <v>4</v>
      </c>
      <c r="D2071">
        <v>2</v>
      </c>
      <c r="E2071">
        <v>2</v>
      </c>
      <c r="F2071">
        <v>4</v>
      </c>
      <c r="G2071">
        <v>2</v>
      </c>
      <c r="H2071">
        <v>0</v>
      </c>
    </row>
    <row r="2072">
      <c r="C2072">
        <v>9</v>
      </c>
      <c r="D2072">
        <v>3</v>
      </c>
      <c r="E2072">
        <v>5</v>
      </c>
      <c r="F2072">
        <v>0</v>
      </c>
      <c r="G2072">
        <v>8</v>
      </c>
      <c r="H2072">
        <v>3</v>
      </c>
    </row>
    <row r="2073">
      <c r="C2073">
        <v>1</v>
      </c>
      <c r="D2073">
        <v>7</v>
      </c>
      <c r="E2073">
        <v>4</v>
      </c>
      <c r="F2073">
        <v>6</v>
      </c>
      <c r="G2073">
        <v>3</v>
      </c>
      <c r="H2073">
        <v>6</v>
      </c>
    </row>
    <row r="2074">
      <c r="C2074">
        <v>5</v>
      </c>
      <c r="D2074">
        <v>8</v>
      </c>
      <c r="E2074">
        <v>1</v>
      </c>
      <c r="F2074">
        <v>3</v>
      </c>
      <c r="G2074">
        <v>7</v>
      </c>
      <c r="H2074">
        <v>9</v>
      </c>
    </row>
    <row r="2075">
      <c r="C2075">
        <v>6</v>
      </c>
      <c r="D2075">
        <v>0</v>
      </c>
      <c r="E2075">
        <v>8</v>
      </c>
      <c r="F2075">
        <v>2</v>
      </c>
      <c r="G2075">
        <v>4</v>
      </c>
      <c r="H2075">
        <v>8</v>
      </c>
    </row>
    <row r="2076">
      <c r="C2076">
        <v>0</v>
      </c>
      <c r="D2076">
        <v>9</v>
      </c>
      <c r="E2076">
        <v>7</v>
      </c>
      <c r="F2076">
        <v>7</v>
      </c>
      <c r="G2076">
        <v>6</v>
      </c>
      <c r="H2076">
        <v>2</v>
      </c>
    </row>
    <row r="2077">
      <c r="C2077">
        <v>2</v>
      </c>
      <c r="D2077">
        <v>6</v>
      </c>
      <c r="E2077">
        <v>0</v>
      </c>
      <c r="F2077">
        <v>1</v>
      </c>
      <c r="G2077">
        <v>0</v>
      </c>
      <c r="H2077">
        <v>1</v>
      </c>
    </row>
    <row r="2078">
      <c r="C2078">
        <v>7</v>
      </c>
      <c r="D2078">
        <v>4</v>
      </c>
      <c r="E2078">
        <v>9</v>
      </c>
      <c r="F2078">
        <v>8</v>
      </c>
      <c r="G2078">
        <v>1</v>
      </c>
      <c r="H2078">
        <v>5</v>
      </c>
    </row>
    <row r="2079">
      <c r="C2079">
        <v>8</v>
      </c>
      <c r="D2079">
        <v>5</v>
      </c>
      <c r="E2079">
        <v>6</v>
      </c>
      <c r="F2079">
        <v>9</v>
      </c>
      <c r="G2079">
        <v>5</v>
      </c>
      <c r="H2079">
        <v>7</v>
      </c>
    </row>
    <row r="2081">
      <c r="C2081" s="8" t="s">
        <v>967</v>
      </c>
    </row>
    <row r="2082">
      <c r="C2082" s="9" t="s">
        <v>802</v>
      </c>
      <c r="D2082" s="9" t="s">
        <v>803</v>
      </c>
      <c r="E2082" s="9" t="s">
        <v>804</v>
      </c>
      <c r="F2082" s="9" t="s">
        <v>805</v>
      </c>
      <c r="G2082" s="9" t="s">
        <v>806</v>
      </c>
      <c r="H2082" s="9" t="s">
        <v>807</v>
      </c>
    </row>
    <row r="2083">
      <c r="C2083">
        <v>1</v>
      </c>
      <c r="D2083">
        <v>3</v>
      </c>
      <c r="E2083">
        <v>5</v>
      </c>
      <c r="F2083">
        <v>9</v>
      </c>
      <c r="G2083">
        <v>4</v>
      </c>
      <c r="H2083">
        <v>3</v>
      </c>
    </row>
    <row r="2084">
      <c r="C2084">
        <v>2</v>
      </c>
      <c r="D2084">
        <v>2</v>
      </c>
      <c r="E2084">
        <v>4</v>
      </c>
      <c r="F2084">
        <v>2</v>
      </c>
      <c r="G2084">
        <v>0</v>
      </c>
      <c r="H2084">
        <v>8</v>
      </c>
    </row>
    <row r="2085">
      <c r="C2085">
        <v>3</v>
      </c>
      <c r="D2085">
        <v>5</v>
      </c>
      <c r="E2085">
        <v>0</v>
      </c>
      <c r="F2085">
        <v>8</v>
      </c>
      <c r="G2085">
        <v>3</v>
      </c>
      <c r="H2085">
        <v>6</v>
      </c>
    </row>
    <row r="2086">
      <c r="C2086">
        <v>7</v>
      </c>
      <c r="D2086">
        <v>4</v>
      </c>
      <c r="E2086">
        <v>6</v>
      </c>
      <c r="F2086">
        <v>3</v>
      </c>
      <c r="G2086">
        <v>6</v>
      </c>
      <c r="H2086">
        <v>5</v>
      </c>
    </row>
    <row r="2087">
      <c r="C2087">
        <v>8</v>
      </c>
      <c r="D2087">
        <v>1</v>
      </c>
      <c r="E2087">
        <v>3</v>
      </c>
      <c r="F2087">
        <v>7</v>
      </c>
      <c r="G2087">
        <v>9</v>
      </c>
      <c r="H2087">
        <v>9</v>
      </c>
    </row>
    <row r="2088">
      <c r="C2088">
        <v>0</v>
      </c>
      <c r="D2088">
        <v>8</v>
      </c>
      <c r="E2088">
        <v>2</v>
      </c>
      <c r="F2088">
        <v>4</v>
      </c>
      <c r="G2088">
        <v>8</v>
      </c>
      <c r="H2088">
        <v>0</v>
      </c>
    </row>
    <row r="2089">
      <c r="C2089">
        <v>9</v>
      </c>
      <c r="D2089">
        <v>7</v>
      </c>
      <c r="E2089">
        <v>7</v>
      </c>
      <c r="F2089">
        <v>6</v>
      </c>
      <c r="G2089">
        <v>2</v>
      </c>
      <c r="H2089">
        <v>2</v>
      </c>
    </row>
    <row r="2090">
      <c r="C2090">
        <v>6</v>
      </c>
      <c r="D2090">
        <v>0</v>
      </c>
      <c r="E2090">
        <v>1</v>
      </c>
      <c r="F2090">
        <v>0</v>
      </c>
      <c r="G2090">
        <v>1</v>
      </c>
      <c r="H2090">
        <v>4</v>
      </c>
    </row>
    <row r="2091">
      <c r="C2091">
        <v>4</v>
      </c>
      <c r="D2091">
        <v>9</v>
      </c>
      <c r="E2091">
        <v>8</v>
      </c>
      <c r="F2091">
        <v>1</v>
      </c>
      <c r="G2091">
        <v>5</v>
      </c>
      <c r="H2091">
        <v>1</v>
      </c>
    </row>
    <row r="2092">
      <c r="C2092">
        <v>5</v>
      </c>
      <c r="D2092">
        <v>6</v>
      </c>
      <c r="E2092">
        <v>9</v>
      </c>
      <c r="F2092">
        <v>5</v>
      </c>
      <c r="G2092">
        <v>7</v>
      </c>
      <c r="H2092">
        <v>7</v>
      </c>
    </row>
    <row r="2094">
      <c r="C2094" s="8" t="s">
        <v>968</v>
      </c>
    </row>
    <row r="2095">
      <c r="C2095" s="9" t="s">
        <v>802</v>
      </c>
      <c r="D2095" s="9" t="s">
        <v>803</v>
      </c>
      <c r="E2095" s="9" t="s">
        <v>804</v>
      </c>
      <c r="F2095" s="9" t="s">
        <v>805</v>
      </c>
      <c r="G2095" s="9" t="s">
        <v>806</v>
      </c>
      <c r="H2095" s="9" t="s">
        <v>807</v>
      </c>
    </row>
    <row r="2096">
      <c r="C2096">
        <v>3</v>
      </c>
      <c r="D2096">
        <v>5</v>
      </c>
      <c r="E2096">
        <v>9</v>
      </c>
      <c r="F2096">
        <v>4</v>
      </c>
      <c r="G2096">
        <v>3</v>
      </c>
      <c r="H2096">
        <v>2</v>
      </c>
    </row>
    <row r="2097">
      <c r="C2097">
        <v>2</v>
      </c>
      <c r="D2097">
        <v>4</v>
      </c>
      <c r="E2097">
        <v>2</v>
      </c>
      <c r="F2097">
        <v>0</v>
      </c>
      <c r="G2097">
        <v>8</v>
      </c>
      <c r="H2097">
        <v>8</v>
      </c>
    </row>
    <row r="2098">
      <c r="C2098">
        <v>5</v>
      </c>
      <c r="D2098">
        <v>0</v>
      </c>
      <c r="E2098">
        <v>8</v>
      </c>
      <c r="F2098">
        <v>3</v>
      </c>
      <c r="G2098">
        <v>6</v>
      </c>
      <c r="H2098">
        <v>7</v>
      </c>
    </row>
    <row r="2099">
      <c r="C2099">
        <v>4</v>
      </c>
      <c r="D2099">
        <v>6</v>
      </c>
      <c r="E2099">
        <v>3</v>
      </c>
      <c r="F2099">
        <v>6</v>
      </c>
      <c r="G2099">
        <v>5</v>
      </c>
      <c r="H2099">
        <v>3</v>
      </c>
    </row>
    <row r="2100">
      <c r="C2100">
        <v>1</v>
      </c>
      <c r="D2100">
        <v>3</v>
      </c>
      <c r="E2100">
        <v>7</v>
      </c>
      <c r="F2100">
        <v>9</v>
      </c>
      <c r="G2100">
        <v>9</v>
      </c>
      <c r="H2100">
        <v>9</v>
      </c>
    </row>
    <row r="2101">
      <c r="C2101">
        <v>8</v>
      </c>
      <c r="D2101">
        <v>2</v>
      </c>
      <c r="E2101">
        <v>4</v>
      </c>
      <c r="F2101">
        <v>8</v>
      </c>
      <c r="G2101">
        <v>0</v>
      </c>
      <c r="H2101">
        <v>5</v>
      </c>
    </row>
    <row r="2102">
      <c r="C2102">
        <v>7</v>
      </c>
      <c r="D2102">
        <v>7</v>
      </c>
      <c r="E2102">
        <v>6</v>
      </c>
      <c r="F2102">
        <v>2</v>
      </c>
      <c r="G2102">
        <v>2</v>
      </c>
      <c r="H2102">
        <v>4</v>
      </c>
    </row>
    <row r="2103">
      <c r="C2103">
        <v>0</v>
      </c>
      <c r="D2103">
        <v>1</v>
      </c>
      <c r="E2103">
        <v>0</v>
      </c>
      <c r="F2103">
        <v>1</v>
      </c>
      <c r="G2103">
        <v>4</v>
      </c>
      <c r="H2103">
        <v>6</v>
      </c>
    </row>
    <row r="2104">
      <c r="C2104">
        <v>9</v>
      </c>
      <c r="D2104">
        <v>8</v>
      </c>
      <c r="E2104">
        <v>1</v>
      </c>
      <c r="F2104">
        <v>5</v>
      </c>
      <c r="G2104">
        <v>1</v>
      </c>
      <c r="H2104">
        <v>0</v>
      </c>
    </row>
    <row r="2105">
      <c r="C2105">
        <v>6</v>
      </c>
      <c r="D2105">
        <v>9</v>
      </c>
      <c r="E2105">
        <v>5</v>
      </c>
      <c r="F2105">
        <v>7</v>
      </c>
      <c r="G2105">
        <v>7</v>
      </c>
      <c r="H2105">
        <v>1</v>
      </c>
    </row>
    <row r="2107">
      <c r="C2107" s="8" t="s">
        <v>969</v>
      </c>
    </row>
    <row r="2108">
      <c r="C2108" s="9" t="s">
        <v>802</v>
      </c>
      <c r="D2108" s="9" t="s">
        <v>803</v>
      </c>
      <c r="E2108" s="9" t="s">
        <v>804</v>
      </c>
      <c r="F2108" s="9" t="s">
        <v>805</v>
      </c>
      <c r="G2108" s="9" t="s">
        <v>806</v>
      </c>
      <c r="H2108" s="9" t="s">
        <v>807</v>
      </c>
    </row>
    <row r="2109">
      <c r="C2109">
        <v>5</v>
      </c>
      <c r="D2109">
        <v>9</v>
      </c>
      <c r="E2109">
        <v>4</v>
      </c>
      <c r="F2109">
        <v>3</v>
      </c>
      <c r="G2109">
        <v>2</v>
      </c>
      <c r="H2109">
        <v>7</v>
      </c>
    </row>
    <row r="2110">
      <c r="C2110">
        <v>4</v>
      </c>
      <c r="D2110">
        <v>2</v>
      </c>
      <c r="E2110">
        <v>0</v>
      </c>
      <c r="F2110">
        <v>8</v>
      </c>
      <c r="G2110">
        <v>8</v>
      </c>
      <c r="H2110">
        <v>6</v>
      </c>
    </row>
    <row r="2111">
      <c r="C2111">
        <v>0</v>
      </c>
      <c r="D2111">
        <v>8</v>
      </c>
      <c r="E2111">
        <v>3</v>
      </c>
      <c r="F2111">
        <v>6</v>
      </c>
      <c r="G2111">
        <v>7</v>
      </c>
      <c r="H2111">
        <v>2</v>
      </c>
    </row>
    <row r="2112">
      <c r="C2112">
        <v>6</v>
      </c>
      <c r="D2112">
        <v>3</v>
      </c>
      <c r="E2112">
        <v>6</v>
      </c>
      <c r="F2112">
        <v>5</v>
      </c>
      <c r="G2112">
        <v>3</v>
      </c>
      <c r="H2112">
        <v>4</v>
      </c>
    </row>
    <row r="2113">
      <c r="C2113">
        <v>3</v>
      </c>
      <c r="D2113">
        <v>7</v>
      </c>
      <c r="E2113">
        <v>9</v>
      </c>
      <c r="F2113">
        <v>9</v>
      </c>
      <c r="G2113">
        <v>9</v>
      </c>
      <c r="H2113">
        <v>3</v>
      </c>
    </row>
    <row r="2114">
      <c r="C2114">
        <v>2</v>
      </c>
      <c r="D2114">
        <v>4</v>
      </c>
      <c r="E2114">
        <v>8</v>
      </c>
      <c r="F2114">
        <v>0</v>
      </c>
      <c r="G2114">
        <v>5</v>
      </c>
      <c r="H2114">
        <v>1</v>
      </c>
    </row>
    <row r="2115">
      <c r="C2115">
        <v>7</v>
      </c>
      <c r="D2115">
        <v>6</v>
      </c>
      <c r="E2115">
        <v>2</v>
      </c>
      <c r="F2115">
        <v>2</v>
      </c>
      <c r="G2115">
        <v>4</v>
      </c>
      <c r="H2115">
        <v>5</v>
      </c>
    </row>
    <row r="2116">
      <c r="C2116">
        <v>1</v>
      </c>
      <c r="D2116">
        <v>0</v>
      </c>
      <c r="E2116">
        <v>1</v>
      </c>
      <c r="F2116">
        <v>4</v>
      </c>
      <c r="G2116">
        <v>6</v>
      </c>
      <c r="H2116">
        <v>0</v>
      </c>
    </row>
    <row r="2117">
      <c r="C2117">
        <v>8</v>
      </c>
      <c r="D2117">
        <v>1</v>
      </c>
      <c r="E2117">
        <v>5</v>
      </c>
      <c r="F2117">
        <v>1</v>
      </c>
      <c r="G2117">
        <v>0</v>
      </c>
      <c r="H2117">
        <v>8</v>
      </c>
    </row>
    <row r="2118">
      <c r="C2118">
        <v>9</v>
      </c>
      <c r="D2118">
        <v>5</v>
      </c>
      <c r="E2118">
        <v>7</v>
      </c>
      <c r="F2118">
        <v>7</v>
      </c>
      <c r="G2118">
        <v>1</v>
      </c>
      <c r="H2118">
        <v>9</v>
      </c>
    </row>
    <row r="2120">
      <c r="C2120" s="8" t="s">
        <v>970</v>
      </c>
    </row>
    <row r="2121">
      <c r="C2121" s="9" t="s">
        <v>802</v>
      </c>
      <c r="D2121" s="9" t="s">
        <v>803</v>
      </c>
      <c r="E2121" s="9" t="s">
        <v>804</v>
      </c>
      <c r="F2121" s="9" t="s">
        <v>805</v>
      </c>
      <c r="G2121" s="9" t="s">
        <v>806</v>
      </c>
      <c r="H2121" s="9" t="s">
        <v>807</v>
      </c>
    </row>
    <row r="2122">
      <c r="C2122">
        <v>9</v>
      </c>
      <c r="D2122">
        <v>4</v>
      </c>
      <c r="E2122">
        <v>3</v>
      </c>
      <c r="F2122">
        <v>2</v>
      </c>
      <c r="G2122">
        <v>7</v>
      </c>
      <c r="H2122">
        <v>0</v>
      </c>
    </row>
    <row r="2123">
      <c r="C2123">
        <v>2</v>
      </c>
      <c r="D2123">
        <v>0</v>
      </c>
      <c r="E2123">
        <v>8</v>
      </c>
      <c r="F2123">
        <v>8</v>
      </c>
      <c r="G2123">
        <v>6</v>
      </c>
      <c r="H2123">
        <v>6</v>
      </c>
    </row>
    <row r="2124">
      <c r="C2124">
        <v>8</v>
      </c>
      <c r="D2124">
        <v>3</v>
      </c>
      <c r="E2124">
        <v>6</v>
      </c>
      <c r="F2124">
        <v>7</v>
      </c>
      <c r="G2124">
        <v>2</v>
      </c>
      <c r="H2124">
        <v>4</v>
      </c>
    </row>
    <row r="2125">
      <c r="C2125">
        <v>3</v>
      </c>
      <c r="D2125">
        <v>6</v>
      </c>
      <c r="E2125">
        <v>5</v>
      </c>
      <c r="F2125">
        <v>3</v>
      </c>
      <c r="G2125">
        <v>4</v>
      </c>
      <c r="H2125">
        <v>3</v>
      </c>
    </row>
    <row r="2126">
      <c r="C2126">
        <v>7</v>
      </c>
      <c r="D2126">
        <v>9</v>
      </c>
      <c r="E2126">
        <v>9</v>
      </c>
      <c r="F2126">
        <v>9</v>
      </c>
      <c r="G2126">
        <v>3</v>
      </c>
      <c r="H2126">
        <v>5</v>
      </c>
    </row>
    <row r="2127">
      <c r="C2127">
        <v>4</v>
      </c>
      <c r="D2127">
        <v>8</v>
      </c>
      <c r="E2127">
        <v>0</v>
      </c>
      <c r="F2127">
        <v>5</v>
      </c>
      <c r="G2127">
        <v>1</v>
      </c>
      <c r="H2127">
        <v>2</v>
      </c>
    </row>
    <row r="2128">
      <c r="C2128">
        <v>6</v>
      </c>
      <c r="D2128">
        <v>2</v>
      </c>
      <c r="E2128">
        <v>2</v>
      </c>
      <c r="F2128">
        <v>4</v>
      </c>
      <c r="G2128">
        <v>5</v>
      </c>
      <c r="H2128">
        <v>9</v>
      </c>
    </row>
    <row r="2129">
      <c r="C2129">
        <v>0</v>
      </c>
      <c r="D2129">
        <v>1</v>
      </c>
      <c r="E2129">
        <v>4</v>
      </c>
      <c r="F2129">
        <v>6</v>
      </c>
      <c r="G2129">
        <v>0</v>
      </c>
      <c r="H2129">
        <v>7</v>
      </c>
    </row>
    <row r="2130">
      <c r="C2130">
        <v>1</v>
      </c>
      <c r="D2130">
        <v>5</v>
      </c>
      <c r="E2130">
        <v>1</v>
      </c>
      <c r="F2130">
        <v>0</v>
      </c>
      <c r="G2130">
        <v>8</v>
      </c>
      <c r="H2130">
        <v>8</v>
      </c>
    </row>
    <row r="2131">
      <c r="C2131">
        <v>5</v>
      </c>
      <c r="D2131">
        <v>7</v>
      </c>
      <c r="E2131">
        <v>7</v>
      </c>
      <c r="F2131">
        <v>1</v>
      </c>
      <c r="G2131">
        <v>9</v>
      </c>
      <c r="H2131">
        <v>1</v>
      </c>
    </row>
    <row r="2133">
      <c r="C2133" s="8" t="s">
        <v>971</v>
      </c>
    </row>
    <row r="2134">
      <c r="C2134" s="9" t="s">
        <v>802</v>
      </c>
      <c r="D2134" s="9" t="s">
        <v>803</v>
      </c>
      <c r="E2134" s="9" t="s">
        <v>804</v>
      </c>
      <c r="F2134" s="9" t="s">
        <v>805</v>
      </c>
      <c r="G2134" s="9" t="s">
        <v>806</v>
      </c>
      <c r="H2134" s="9" t="s">
        <v>807</v>
      </c>
    </row>
    <row r="2135">
      <c r="C2135">
        <v>4</v>
      </c>
      <c r="D2135">
        <v>3</v>
      </c>
      <c r="E2135">
        <v>2</v>
      </c>
      <c r="F2135">
        <v>7</v>
      </c>
      <c r="G2135">
        <v>0</v>
      </c>
      <c r="H2135">
        <v>0</v>
      </c>
    </row>
    <row r="2136">
      <c r="C2136">
        <v>0</v>
      </c>
      <c r="D2136">
        <v>8</v>
      </c>
      <c r="E2136">
        <v>8</v>
      </c>
      <c r="F2136">
        <v>6</v>
      </c>
      <c r="G2136">
        <v>6</v>
      </c>
      <c r="H2136">
        <v>9</v>
      </c>
    </row>
    <row r="2137">
      <c r="C2137">
        <v>3</v>
      </c>
      <c r="D2137">
        <v>6</v>
      </c>
      <c r="E2137">
        <v>7</v>
      </c>
      <c r="F2137">
        <v>2</v>
      </c>
      <c r="G2137">
        <v>4</v>
      </c>
      <c r="H2137">
        <v>3</v>
      </c>
    </row>
    <row r="2138">
      <c r="C2138">
        <v>6</v>
      </c>
      <c r="D2138">
        <v>5</v>
      </c>
      <c r="E2138">
        <v>3</v>
      </c>
      <c r="F2138">
        <v>4</v>
      </c>
      <c r="G2138">
        <v>3</v>
      </c>
      <c r="H2138">
        <v>4</v>
      </c>
    </row>
    <row r="2139">
      <c r="C2139">
        <v>9</v>
      </c>
      <c r="D2139">
        <v>9</v>
      </c>
      <c r="E2139">
        <v>9</v>
      </c>
      <c r="F2139">
        <v>3</v>
      </c>
      <c r="G2139">
        <v>5</v>
      </c>
      <c r="H2139">
        <v>7</v>
      </c>
    </row>
    <row r="2140">
      <c r="C2140">
        <v>8</v>
      </c>
      <c r="D2140">
        <v>0</v>
      </c>
      <c r="E2140">
        <v>5</v>
      </c>
      <c r="F2140">
        <v>1</v>
      </c>
      <c r="G2140">
        <v>2</v>
      </c>
      <c r="H2140">
        <v>1</v>
      </c>
    </row>
    <row r="2141">
      <c r="C2141">
        <v>2</v>
      </c>
      <c r="D2141">
        <v>2</v>
      </c>
      <c r="E2141">
        <v>4</v>
      </c>
      <c r="F2141">
        <v>5</v>
      </c>
      <c r="G2141">
        <v>9</v>
      </c>
      <c r="H2141">
        <v>2</v>
      </c>
    </row>
    <row r="2142">
      <c r="C2142">
        <v>1</v>
      </c>
      <c r="D2142">
        <v>4</v>
      </c>
      <c r="E2142">
        <v>6</v>
      </c>
      <c r="F2142">
        <v>0</v>
      </c>
      <c r="G2142">
        <v>7</v>
      </c>
      <c r="H2142">
        <v>6</v>
      </c>
    </row>
    <row r="2143">
      <c r="C2143">
        <v>5</v>
      </c>
      <c r="D2143">
        <v>1</v>
      </c>
      <c r="E2143">
        <v>0</v>
      </c>
      <c r="F2143">
        <v>8</v>
      </c>
      <c r="G2143">
        <v>8</v>
      </c>
      <c r="H2143">
        <v>5</v>
      </c>
    </row>
    <row r="2144">
      <c r="C2144">
        <v>7</v>
      </c>
      <c r="D2144">
        <v>7</v>
      </c>
      <c r="E2144">
        <v>1</v>
      </c>
      <c r="F2144">
        <v>9</v>
      </c>
      <c r="G2144">
        <v>1</v>
      </c>
      <c r="H2144">
        <v>8</v>
      </c>
    </row>
    <row r="2146">
      <c r="C2146" s="8" t="s">
        <v>972</v>
      </c>
    </row>
    <row r="2147">
      <c r="C2147" s="9" t="s">
        <v>802</v>
      </c>
      <c r="D2147" s="9" t="s">
        <v>803</v>
      </c>
      <c r="E2147" s="9" t="s">
        <v>804</v>
      </c>
      <c r="F2147" s="9" t="s">
        <v>805</v>
      </c>
      <c r="G2147" s="9" t="s">
        <v>806</v>
      </c>
      <c r="H2147" s="9" t="s">
        <v>807</v>
      </c>
    </row>
    <row r="2148">
      <c r="C2148">
        <v>3</v>
      </c>
      <c r="D2148">
        <v>2</v>
      </c>
      <c r="E2148">
        <v>7</v>
      </c>
      <c r="F2148">
        <v>0</v>
      </c>
      <c r="G2148">
        <v>0</v>
      </c>
      <c r="H2148">
        <v>1</v>
      </c>
    </row>
    <row r="2149">
      <c r="C2149">
        <v>8</v>
      </c>
      <c r="D2149">
        <v>8</v>
      </c>
      <c r="E2149">
        <v>6</v>
      </c>
      <c r="F2149">
        <v>6</v>
      </c>
      <c r="G2149">
        <v>9</v>
      </c>
      <c r="H2149">
        <v>4</v>
      </c>
    </row>
    <row r="2150">
      <c r="C2150">
        <v>6</v>
      </c>
      <c r="D2150">
        <v>7</v>
      </c>
      <c r="E2150">
        <v>2</v>
      </c>
      <c r="F2150">
        <v>4</v>
      </c>
      <c r="G2150">
        <v>3</v>
      </c>
      <c r="H2150">
        <v>2</v>
      </c>
    </row>
    <row r="2151">
      <c r="C2151">
        <v>5</v>
      </c>
      <c r="D2151">
        <v>3</v>
      </c>
      <c r="E2151">
        <v>4</v>
      </c>
      <c r="F2151">
        <v>3</v>
      </c>
      <c r="G2151">
        <v>4</v>
      </c>
      <c r="H2151">
        <v>9</v>
      </c>
    </row>
    <row r="2152">
      <c r="C2152">
        <v>9</v>
      </c>
      <c r="D2152">
        <v>9</v>
      </c>
      <c r="E2152">
        <v>3</v>
      </c>
      <c r="F2152">
        <v>5</v>
      </c>
      <c r="G2152">
        <v>7</v>
      </c>
      <c r="H2152">
        <v>3</v>
      </c>
    </row>
    <row r="2153">
      <c r="C2153">
        <v>0</v>
      </c>
      <c r="D2153">
        <v>5</v>
      </c>
      <c r="E2153">
        <v>1</v>
      </c>
      <c r="F2153">
        <v>2</v>
      </c>
      <c r="G2153">
        <v>1</v>
      </c>
      <c r="H2153">
        <v>6</v>
      </c>
    </row>
    <row r="2154">
      <c r="C2154">
        <v>2</v>
      </c>
      <c r="D2154">
        <v>4</v>
      </c>
      <c r="E2154">
        <v>5</v>
      </c>
      <c r="F2154">
        <v>9</v>
      </c>
      <c r="G2154">
        <v>2</v>
      </c>
      <c r="H2154">
        <v>0</v>
      </c>
    </row>
    <row r="2155">
      <c r="C2155">
        <v>4</v>
      </c>
      <c r="D2155">
        <v>6</v>
      </c>
      <c r="E2155">
        <v>0</v>
      </c>
      <c r="F2155">
        <v>7</v>
      </c>
      <c r="G2155">
        <v>6</v>
      </c>
      <c r="H2155">
        <v>7</v>
      </c>
    </row>
    <row r="2156">
      <c r="C2156">
        <v>1</v>
      </c>
      <c r="D2156">
        <v>0</v>
      </c>
      <c r="E2156">
        <v>8</v>
      </c>
      <c r="F2156">
        <v>8</v>
      </c>
      <c r="G2156">
        <v>5</v>
      </c>
      <c r="H2156">
        <v>8</v>
      </c>
    </row>
    <row r="2157">
      <c r="C2157">
        <v>7</v>
      </c>
      <c r="D2157">
        <v>1</v>
      </c>
      <c r="E2157">
        <v>9</v>
      </c>
      <c r="F2157">
        <v>1</v>
      </c>
      <c r="G2157">
        <v>8</v>
      </c>
      <c r="H2157">
        <v>5</v>
      </c>
    </row>
    <row r="2159">
      <c r="C2159" s="8" t="s">
        <v>973</v>
      </c>
    </row>
    <row r="2160">
      <c r="C2160" s="9" t="s">
        <v>802</v>
      </c>
      <c r="D2160" s="9" t="s">
        <v>803</v>
      </c>
      <c r="E2160" s="9" t="s">
        <v>804</v>
      </c>
      <c r="F2160" s="9" t="s">
        <v>805</v>
      </c>
      <c r="G2160" s="9" t="s">
        <v>806</v>
      </c>
      <c r="H2160" s="9" t="s">
        <v>807</v>
      </c>
    </row>
    <row r="2161">
      <c r="C2161">
        <v>2</v>
      </c>
      <c r="D2161">
        <v>7</v>
      </c>
      <c r="E2161">
        <v>0</v>
      </c>
      <c r="F2161">
        <v>0</v>
      </c>
      <c r="G2161">
        <v>1</v>
      </c>
      <c r="H2161">
        <v>5</v>
      </c>
    </row>
    <row r="2162">
      <c r="C2162">
        <v>8</v>
      </c>
      <c r="D2162">
        <v>6</v>
      </c>
      <c r="E2162">
        <v>6</v>
      </c>
      <c r="F2162">
        <v>9</v>
      </c>
      <c r="G2162">
        <v>4</v>
      </c>
      <c r="H2162">
        <v>2</v>
      </c>
    </row>
    <row r="2163">
      <c r="C2163">
        <v>7</v>
      </c>
      <c r="D2163">
        <v>2</v>
      </c>
      <c r="E2163">
        <v>4</v>
      </c>
      <c r="F2163">
        <v>3</v>
      </c>
      <c r="G2163">
        <v>2</v>
      </c>
      <c r="H2163">
        <v>3</v>
      </c>
    </row>
    <row r="2164">
      <c r="C2164">
        <v>3</v>
      </c>
      <c r="D2164">
        <v>4</v>
      </c>
      <c r="E2164">
        <v>3</v>
      </c>
      <c r="F2164">
        <v>4</v>
      </c>
      <c r="G2164">
        <v>9</v>
      </c>
      <c r="H2164">
        <v>0</v>
      </c>
    </row>
    <row r="2165">
      <c r="C2165">
        <v>9</v>
      </c>
      <c r="D2165">
        <v>3</v>
      </c>
      <c r="E2165">
        <v>5</v>
      </c>
      <c r="F2165">
        <v>7</v>
      </c>
      <c r="G2165">
        <v>3</v>
      </c>
      <c r="H2165">
        <v>4</v>
      </c>
    </row>
    <row r="2166">
      <c r="C2166">
        <v>5</v>
      </c>
      <c r="D2166">
        <v>1</v>
      </c>
      <c r="E2166">
        <v>2</v>
      </c>
      <c r="F2166">
        <v>1</v>
      </c>
      <c r="G2166">
        <v>6</v>
      </c>
      <c r="H2166">
        <v>6</v>
      </c>
    </row>
    <row r="2167">
      <c r="C2167">
        <v>4</v>
      </c>
      <c r="D2167">
        <v>5</v>
      </c>
      <c r="E2167">
        <v>9</v>
      </c>
      <c r="F2167">
        <v>2</v>
      </c>
      <c r="G2167">
        <v>0</v>
      </c>
      <c r="H2167">
        <v>7</v>
      </c>
    </row>
    <row r="2168">
      <c r="C2168">
        <v>6</v>
      </c>
      <c r="D2168">
        <v>0</v>
      </c>
      <c r="E2168">
        <v>7</v>
      </c>
      <c r="F2168">
        <v>6</v>
      </c>
      <c r="G2168">
        <v>7</v>
      </c>
      <c r="H2168">
        <v>1</v>
      </c>
    </row>
    <row r="2169">
      <c r="C2169">
        <v>0</v>
      </c>
      <c r="D2169">
        <v>8</v>
      </c>
      <c r="E2169">
        <v>8</v>
      </c>
      <c r="F2169">
        <v>5</v>
      </c>
      <c r="G2169">
        <v>8</v>
      </c>
      <c r="H2169">
        <v>9</v>
      </c>
    </row>
    <row r="2170">
      <c r="C2170">
        <v>1</v>
      </c>
      <c r="D2170">
        <v>9</v>
      </c>
      <c r="E2170">
        <v>1</v>
      </c>
      <c r="F2170">
        <v>8</v>
      </c>
      <c r="G2170">
        <v>5</v>
      </c>
      <c r="H2170">
        <v>8</v>
      </c>
    </row>
    <row r="2172">
      <c r="C2172" s="8" t="s">
        <v>974</v>
      </c>
    </row>
    <row r="2173">
      <c r="C2173" s="9" t="s">
        <v>802</v>
      </c>
      <c r="D2173" s="9" t="s">
        <v>803</v>
      </c>
      <c r="E2173" s="9" t="s">
        <v>804</v>
      </c>
      <c r="F2173" s="9" t="s">
        <v>805</v>
      </c>
      <c r="G2173" s="9" t="s">
        <v>806</v>
      </c>
      <c r="H2173" s="9" t="s">
        <v>807</v>
      </c>
    </row>
    <row r="2174">
      <c r="C2174">
        <v>7</v>
      </c>
      <c r="D2174">
        <v>0</v>
      </c>
      <c r="E2174">
        <v>0</v>
      </c>
      <c r="F2174">
        <v>1</v>
      </c>
      <c r="G2174">
        <v>5</v>
      </c>
      <c r="H2174">
        <v>3</v>
      </c>
    </row>
    <row r="2175">
      <c r="C2175">
        <v>6</v>
      </c>
      <c r="D2175">
        <v>6</v>
      </c>
      <c r="E2175">
        <v>9</v>
      </c>
      <c r="F2175">
        <v>4</v>
      </c>
      <c r="G2175">
        <v>2</v>
      </c>
      <c r="H2175">
        <v>9</v>
      </c>
    </row>
    <row r="2176">
      <c r="C2176">
        <v>2</v>
      </c>
      <c r="D2176">
        <v>4</v>
      </c>
      <c r="E2176">
        <v>3</v>
      </c>
      <c r="F2176">
        <v>2</v>
      </c>
      <c r="G2176">
        <v>3</v>
      </c>
      <c r="H2176">
        <v>6</v>
      </c>
    </row>
    <row r="2177">
      <c r="C2177">
        <v>4</v>
      </c>
      <c r="D2177">
        <v>3</v>
      </c>
      <c r="E2177">
        <v>4</v>
      </c>
      <c r="F2177">
        <v>9</v>
      </c>
      <c r="G2177">
        <v>0</v>
      </c>
      <c r="H2177">
        <v>4</v>
      </c>
    </row>
    <row r="2178">
      <c r="C2178">
        <v>3</v>
      </c>
      <c r="D2178">
        <v>5</v>
      </c>
      <c r="E2178">
        <v>7</v>
      </c>
      <c r="F2178">
        <v>3</v>
      </c>
      <c r="G2178">
        <v>4</v>
      </c>
      <c r="H2178">
        <v>5</v>
      </c>
    </row>
    <row r="2179">
      <c r="C2179">
        <v>1</v>
      </c>
      <c r="D2179">
        <v>2</v>
      </c>
      <c r="E2179">
        <v>1</v>
      </c>
      <c r="F2179">
        <v>6</v>
      </c>
      <c r="G2179">
        <v>6</v>
      </c>
      <c r="H2179">
        <v>2</v>
      </c>
    </row>
    <row r="2180">
      <c r="C2180">
        <v>5</v>
      </c>
      <c r="D2180">
        <v>9</v>
      </c>
      <c r="E2180">
        <v>2</v>
      </c>
      <c r="F2180">
        <v>0</v>
      </c>
      <c r="G2180">
        <v>7</v>
      </c>
      <c r="H2180">
        <v>8</v>
      </c>
    </row>
    <row r="2181">
      <c r="C2181">
        <v>0</v>
      </c>
      <c r="D2181">
        <v>7</v>
      </c>
      <c r="E2181">
        <v>6</v>
      </c>
      <c r="F2181">
        <v>7</v>
      </c>
      <c r="G2181">
        <v>1</v>
      </c>
      <c r="H2181">
        <v>7</v>
      </c>
    </row>
    <row r="2182">
      <c r="C2182">
        <v>8</v>
      </c>
      <c r="D2182">
        <v>8</v>
      </c>
      <c r="E2182">
        <v>5</v>
      </c>
      <c r="F2182">
        <v>8</v>
      </c>
      <c r="G2182">
        <v>9</v>
      </c>
      <c r="H2182">
        <v>1</v>
      </c>
    </row>
    <row r="2183">
      <c r="C2183">
        <v>9</v>
      </c>
      <c r="D2183">
        <v>1</v>
      </c>
      <c r="E2183">
        <v>8</v>
      </c>
      <c r="F2183">
        <v>5</v>
      </c>
      <c r="G2183">
        <v>8</v>
      </c>
      <c r="H2183">
        <v>0</v>
      </c>
    </row>
    <row r="2185">
      <c r="C2185" s="8" t="s">
        <v>975</v>
      </c>
    </row>
    <row r="2186">
      <c r="C2186" s="9" t="s">
        <v>802</v>
      </c>
      <c r="D2186" s="9" t="s">
        <v>803</v>
      </c>
      <c r="E2186" s="9" t="s">
        <v>804</v>
      </c>
      <c r="F2186" s="9" t="s">
        <v>805</v>
      </c>
      <c r="G2186" s="9" t="s">
        <v>806</v>
      </c>
      <c r="H2186" s="9" t="s">
        <v>807</v>
      </c>
    </row>
    <row r="2187">
      <c r="C2187">
        <v>0</v>
      </c>
      <c r="D2187">
        <v>0</v>
      </c>
      <c r="E2187">
        <v>1</v>
      </c>
      <c r="F2187">
        <v>5</v>
      </c>
      <c r="G2187">
        <v>3</v>
      </c>
      <c r="H2187">
        <v>1</v>
      </c>
    </row>
    <row r="2188">
      <c r="C2188">
        <v>6</v>
      </c>
      <c r="D2188">
        <v>9</v>
      </c>
      <c r="E2188">
        <v>4</v>
      </c>
      <c r="F2188">
        <v>2</v>
      </c>
      <c r="G2188">
        <v>9</v>
      </c>
      <c r="H2188">
        <v>5</v>
      </c>
    </row>
    <row r="2189">
      <c r="C2189">
        <v>4</v>
      </c>
      <c r="D2189">
        <v>3</v>
      </c>
      <c r="E2189">
        <v>2</v>
      </c>
      <c r="F2189">
        <v>3</v>
      </c>
      <c r="G2189">
        <v>6</v>
      </c>
      <c r="H2189">
        <v>6</v>
      </c>
    </row>
    <row r="2190">
      <c r="C2190">
        <v>3</v>
      </c>
      <c r="D2190">
        <v>4</v>
      </c>
      <c r="E2190">
        <v>9</v>
      </c>
      <c r="F2190">
        <v>0</v>
      </c>
      <c r="G2190">
        <v>4</v>
      </c>
      <c r="H2190">
        <v>2</v>
      </c>
    </row>
    <row r="2191">
      <c r="C2191">
        <v>5</v>
      </c>
      <c r="D2191">
        <v>7</v>
      </c>
      <c r="E2191">
        <v>3</v>
      </c>
      <c r="F2191">
        <v>4</v>
      </c>
      <c r="G2191">
        <v>5</v>
      </c>
      <c r="H2191">
        <v>0</v>
      </c>
    </row>
    <row r="2192">
      <c r="C2192">
        <v>2</v>
      </c>
      <c r="D2192">
        <v>1</v>
      </c>
      <c r="E2192">
        <v>6</v>
      </c>
      <c r="F2192">
        <v>6</v>
      </c>
      <c r="G2192">
        <v>2</v>
      </c>
      <c r="H2192">
        <v>4</v>
      </c>
    </row>
    <row r="2193">
      <c r="C2193">
        <v>9</v>
      </c>
      <c r="D2193">
        <v>2</v>
      </c>
      <c r="E2193">
        <v>0</v>
      </c>
      <c r="F2193">
        <v>7</v>
      </c>
      <c r="G2193">
        <v>8</v>
      </c>
      <c r="H2193">
        <v>8</v>
      </c>
    </row>
    <row r="2194">
      <c r="C2194">
        <v>7</v>
      </c>
      <c r="D2194">
        <v>6</v>
      </c>
      <c r="E2194">
        <v>7</v>
      </c>
      <c r="F2194">
        <v>1</v>
      </c>
      <c r="G2194">
        <v>7</v>
      </c>
      <c r="H2194">
        <v>9</v>
      </c>
    </row>
    <row r="2195">
      <c r="C2195">
        <v>8</v>
      </c>
      <c r="D2195">
        <v>5</v>
      </c>
      <c r="E2195">
        <v>8</v>
      </c>
      <c r="F2195">
        <v>9</v>
      </c>
      <c r="G2195">
        <v>1</v>
      </c>
      <c r="H2195">
        <v>3</v>
      </c>
    </row>
    <row r="2196">
      <c r="C2196">
        <v>1</v>
      </c>
      <c r="D2196">
        <v>8</v>
      </c>
      <c r="E2196">
        <v>5</v>
      </c>
      <c r="F2196">
        <v>8</v>
      </c>
      <c r="G2196">
        <v>0</v>
      </c>
      <c r="H2196">
        <v>7</v>
      </c>
    </row>
    <row r="2198">
      <c r="C2198" s="8" t="s">
        <v>976</v>
      </c>
    </row>
    <row r="2199">
      <c r="C2199" s="9" t="s">
        <v>802</v>
      </c>
      <c r="D2199" s="9" t="s">
        <v>803</v>
      </c>
      <c r="E2199" s="9" t="s">
        <v>804</v>
      </c>
      <c r="F2199" s="9" t="s">
        <v>805</v>
      </c>
      <c r="G2199" s="9" t="s">
        <v>806</v>
      </c>
      <c r="H2199" s="9" t="s">
        <v>807</v>
      </c>
    </row>
    <row r="2200">
      <c r="C2200">
        <v>0</v>
      </c>
      <c r="D2200">
        <v>1</v>
      </c>
      <c r="E2200">
        <v>5</v>
      </c>
      <c r="F2200">
        <v>3</v>
      </c>
      <c r="G2200">
        <v>1</v>
      </c>
      <c r="H2200">
        <v>8</v>
      </c>
    </row>
    <row r="2201">
      <c r="C2201">
        <v>9</v>
      </c>
      <c r="D2201">
        <v>4</v>
      </c>
      <c r="E2201">
        <v>2</v>
      </c>
      <c r="F2201">
        <v>9</v>
      </c>
      <c r="G2201">
        <v>5</v>
      </c>
      <c r="H2201">
        <v>2</v>
      </c>
    </row>
    <row r="2202">
      <c r="C2202">
        <v>3</v>
      </c>
      <c r="D2202">
        <v>2</v>
      </c>
      <c r="E2202">
        <v>3</v>
      </c>
      <c r="F2202">
        <v>6</v>
      </c>
      <c r="G2202">
        <v>6</v>
      </c>
      <c r="H2202">
        <v>0</v>
      </c>
    </row>
    <row r="2203">
      <c r="C2203">
        <v>4</v>
      </c>
      <c r="D2203">
        <v>9</v>
      </c>
      <c r="E2203">
        <v>0</v>
      </c>
      <c r="F2203">
        <v>4</v>
      </c>
      <c r="G2203">
        <v>2</v>
      </c>
      <c r="H2203">
        <v>7</v>
      </c>
    </row>
    <row r="2204">
      <c r="C2204">
        <v>7</v>
      </c>
      <c r="D2204">
        <v>3</v>
      </c>
      <c r="E2204">
        <v>4</v>
      </c>
      <c r="F2204">
        <v>5</v>
      </c>
      <c r="G2204">
        <v>0</v>
      </c>
      <c r="H2204">
        <v>6</v>
      </c>
    </row>
    <row r="2205">
      <c r="C2205">
        <v>1</v>
      </c>
      <c r="D2205">
        <v>6</v>
      </c>
      <c r="E2205">
        <v>6</v>
      </c>
      <c r="F2205">
        <v>2</v>
      </c>
      <c r="G2205">
        <v>4</v>
      </c>
      <c r="H2205">
        <v>3</v>
      </c>
    </row>
    <row r="2206">
      <c r="C2206">
        <v>2</v>
      </c>
      <c r="D2206">
        <v>0</v>
      </c>
      <c r="E2206">
        <v>7</v>
      </c>
      <c r="F2206">
        <v>8</v>
      </c>
      <c r="G2206">
        <v>8</v>
      </c>
      <c r="H2206">
        <v>9</v>
      </c>
    </row>
    <row r="2207">
      <c r="C2207">
        <v>6</v>
      </c>
      <c r="D2207">
        <v>7</v>
      </c>
      <c r="E2207">
        <v>1</v>
      </c>
      <c r="F2207">
        <v>7</v>
      </c>
      <c r="G2207">
        <v>9</v>
      </c>
      <c r="H2207">
        <v>5</v>
      </c>
    </row>
    <row r="2208">
      <c r="C2208">
        <v>5</v>
      </c>
      <c r="D2208">
        <v>8</v>
      </c>
      <c r="E2208">
        <v>9</v>
      </c>
      <c r="F2208">
        <v>1</v>
      </c>
      <c r="G2208">
        <v>3</v>
      </c>
      <c r="H2208">
        <v>4</v>
      </c>
    </row>
    <row r="2209">
      <c r="C2209">
        <v>8</v>
      </c>
      <c r="D2209">
        <v>5</v>
      </c>
      <c r="E2209">
        <v>8</v>
      </c>
      <c r="F2209">
        <v>0</v>
      </c>
      <c r="G2209">
        <v>7</v>
      </c>
      <c r="H2209">
        <v>1</v>
      </c>
    </row>
    <row r="2211">
      <c r="C2211" s="8" t="s">
        <v>977</v>
      </c>
    </row>
    <row r="2212">
      <c r="C2212" s="9" t="s">
        <v>802</v>
      </c>
      <c r="D2212" s="9" t="s">
        <v>803</v>
      </c>
      <c r="E2212" s="9" t="s">
        <v>804</v>
      </c>
      <c r="F2212" s="9" t="s">
        <v>805</v>
      </c>
      <c r="G2212" s="9" t="s">
        <v>806</v>
      </c>
      <c r="H2212" s="9" t="s">
        <v>807</v>
      </c>
    </row>
    <row r="2213">
      <c r="C2213">
        <v>1</v>
      </c>
      <c r="D2213">
        <v>5</v>
      </c>
      <c r="E2213">
        <v>3</v>
      </c>
      <c r="F2213">
        <v>1</v>
      </c>
      <c r="G2213">
        <v>8</v>
      </c>
      <c r="H2213">
        <v>6</v>
      </c>
    </row>
    <row r="2214">
      <c r="C2214">
        <v>4</v>
      </c>
      <c r="D2214">
        <v>2</v>
      </c>
      <c r="E2214">
        <v>9</v>
      </c>
      <c r="F2214">
        <v>5</v>
      </c>
      <c r="G2214">
        <v>2</v>
      </c>
      <c r="H2214">
        <v>2</v>
      </c>
    </row>
    <row r="2215">
      <c r="C2215">
        <v>2</v>
      </c>
      <c r="D2215">
        <v>3</v>
      </c>
      <c r="E2215">
        <v>6</v>
      </c>
      <c r="F2215">
        <v>6</v>
      </c>
      <c r="G2215">
        <v>0</v>
      </c>
      <c r="H2215">
        <v>4</v>
      </c>
    </row>
    <row r="2216">
      <c r="C2216">
        <v>9</v>
      </c>
      <c r="D2216">
        <v>0</v>
      </c>
      <c r="E2216">
        <v>4</v>
      </c>
      <c r="F2216">
        <v>2</v>
      </c>
      <c r="G2216">
        <v>7</v>
      </c>
      <c r="H2216">
        <v>9</v>
      </c>
    </row>
    <row r="2217">
      <c r="C2217">
        <v>3</v>
      </c>
      <c r="D2217">
        <v>4</v>
      </c>
      <c r="E2217">
        <v>5</v>
      </c>
      <c r="F2217">
        <v>0</v>
      </c>
      <c r="G2217">
        <v>6</v>
      </c>
      <c r="H2217">
        <v>1</v>
      </c>
    </row>
    <row r="2218">
      <c r="C2218">
        <v>6</v>
      </c>
      <c r="D2218">
        <v>6</v>
      </c>
      <c r="E2218">
        <v>2</v>
      </c>
      <c r="F2218">
        <v>4</v>
      </c>
      <c r="G2218">
        <v>3</v>
      </c>
      <c r="H2218">
        <v>3</v>
      </c>
    </row>
    <row r="2219">
      <c r="C2219">
        <v>0</v>
      </c>
      <c r="D2219">
        <v>7</v>
      </c>
      <c r="E2219">
        <v>8</v>
      </c>
      <c r="F2219">
        <v>8</v>
      </c>
      <c r="G2219">
        <v>9</v>
      </c>
      <c r="H2219">
        <v>8</v>
      </c>
    </row>
    <row r="2220">
      <c r="C2220">
        <v>7</v>
      </c>
      <c r="D2220">
        <v>1</v>
      </c>
      <c r="E2220">
        <v>7</v>
      </c>
      <c r="F2220">
        <v>9</v>
      </c>
      <c r="G2220">
        <v>5</v>
      </c>
      <c r="H2220">
        <v>0</v>
      </c>
    </row>
    <row r="2221">
      <c r="C2221">
        <v>8</v>
      </c>
      <c r="D2221">
        <v>9</v>
      </c>
      <c r="E2221">
        <v>1</v>
      </c>
      <c r="F2221">
        <v>3</v>
      </c>
      <c r="G2221">
        <v>4</v>
      </c>
      <c r="H2221">
        <v>5</v>
      </c>
    </row>
    <row r="2222">
      <c r="C2222">
        <v>5</v>
      </c>
      <c r="D2222">
        <v>8</v>
      </c>
      <c r="E2222">
        <v>0</v>
      </c>
      <c r="F2222">
        <v>7</v>
      </c>
      <c r="G2222">
        <v>1</v>
      </c>
      <c r="H2222">
        <v>7</v>
      </c>
    </row>
    <row r="2224">
      <c r="C2224" s="8" t="s">
        <v>978</v>
      </c>
    </row>
    <row r="2225">
      <c r="C2225" s="9" t="s">
        <v>802</v>
      </c>
      <c r="D2225" s="9" t="s">
        <v>803</v>
      </c>
      <c r="E2225" s="9" t="s">
        <v>804</v>
      </c>
      <c r="F2225" s="9" t="s">
        <v>805</v>
      </c>
      <c r="G2225" s="9" t="s">
        <v>806</v>
      </c>
      <c r="H2225" s="9" t="s">
        <v>807</v>
      </c>
    </row>
    <row r="2226">
      <c r="C2226">
        <v>5</v>
      </c>
      <c r="D2226">
        <v>3</v>
      </c>
      <c r="E2226">
        <v>1</v>
      </c>
      <c r="F2226">
        <v>8</v>
      </c>
      <c r="G2226">
        <v>6</v>
      </c>
      <c r="H2226">
        <v>5</v>
      </c>
    </row>
    <row r="2227">
      <c r="C2227">
        <v>2</v>
      </c>
      <c r="D2227">
        <v>9</v>
      </c>
      <c r="E2227">
        <v>5</v>
      </c>
      <c r="F2227">
        <v>2</v>
      </c>
      <c r="G2227">
        <v>2</v>
      </c>
      <c r="H2227">
        <v>3</v>
      </c>
    </row>
    <row r="2228">
      <c r="C2228">
        <v>3</v>
      </c>
      <c r="D2228">
        <v>6</v>
      </c>
      <c r="E2228">
        <v>6</v>
      </c>
      <c r="F2228">
        <v>0</v>
      </c>
      <c r="G2228">
        <v>4</v>
      </c>
      <c r="H2228">
        <v>2</v>
      </c>
    </row>
    <row r="2229">
      <c r="C2229">
        <v>0</v>
      </c>
      <c r="D2229">
        <v>4</v>
      </c>
      <c r="E2229">
        <v>2</v>
      </c>
      <c r="F2229">
        <v>7</v>
      </c>
      <c r="G2229">
        <v>9</v>
      </c>
      <c r="H2229">
        <v>7</v>
      </c>
    </row>
    <row r="2230">
      <c r="C2230">
        <v>4</v>
      </c>
      <c r="D2230">
        <v>5</v>
      </c>
      <c r="E2230">
        <v>0</v>
      </c>
      <c r="F2230">
        <v>6</v>
      </c>
      <c r="G2230">
        <v>1</v>
      </c>
      <c r="H2230">
        <v>8</v>
      </c>
    </row>
    <row r="2231">
      <c r="C2231">
        <v>6</v>
      </c>
      <c r="D2231">
        <v>2</v>
      </c>
      <c r="E2231">
        <v>4</v>
      </c>
      <c r="F2231">
        <v>3</v>
      </c>
      <c r="G2231">
        <v>3</v>
      </c>
      <c r="H2231">
        <v>4</v>
      </c>
    </row>
    <row r="2232">
      <c r="C2232">
        <v>7</v>
      </c>
      <c r="D2232">
        <v>8</v>
      </c>
      <c r="E2232">
        <v>8</v>
      </c>
      <c r="F2232">
        <v>9</v>
      </c>
      <c r="G2232">
        <v>8</v>
      </c>
      <c r="H2232">
        <v>0</v>
      </c>
    </row>
    <row r="2233">
      <c r="C2233">
        <v>1</v>
      </c>
      <c r="D2233">
        <v>7</v>
      </c>
      <c r="E2233">
        <v>9</v>
      </c>
      <c r="F2233">
        <v>5</v>
      </c>
      <c r="G2233">
        <v>0</v>
      </c>
      <c r="H2233">
        <v>6</v>
      </c>
    </row>
    <row r="2234">
      <c r="C2234">
        <v>9</v>
      </c>
      <c r="D2234">
        <v>1</v>
      </c>
      <c r="E2234">
        <v>3</v>
      </c>
      <c r="F2234">
        <v>4</v>
      </c>
      <c r="G2234">
        <v>5</v>
      </c>
      <c r="H2234">
        <v>9</v>
      </c>
    </row>
    <row r="2235">
      <c r="C2235">
        <v>8</v>
      </c>
      <c r="D2235">
        <v>0</v>
      </c>
      <c r="E2235">
        <v>7</v>
      </c>
      <c r="F2235">
        <v>1</v>
      </c>
      <c r="G2235">
        <v>7</v>
      </c>
      <c r="H2235">
        <v>1</v>
      </c>
    </row>
    <row r="2237">
      <c r="C2237" s="8" t="s">
        <v>979</v>
      </c>
    </row>
    <row r="2238">
      <c r="C2238" s="9" t="s">
        <v>802</v>
      </c>
      <c r="D2238" s="9" t="s">
        <v>803</v>
      </c>
      <c r="E2238" s="9" t="s">
        <v>804</v>
      </c>
      <c r="F2238" s="9" t="s">
        <v>805</v>
      </c>
      <c r="G2238" s="9" t="s">
        <v>806</v>
      </c>
      <c r="H2238" s="9" t="s">
        <v>807</v>
      </c>
    </row>
    <row r="2239">
      <c r="C2239">
        <v>3</v>
      </c>
      <c r="D2239">
        <v>1</v>
      </c>
      <c r="E2239">
        <v>8</v>
      </c>
      <c r="F2239">
        <v>6</v>
      </c>
      <c r="G2239">
        <v>5</v>
      </c>
      <c r="H2239">
        <v>3</v>
      </c>
    </row>
    <row r="2240">
      <c r="C2240">
        <v>9</v>
      </c>
      <c r="D2240">
        <v>5</v>
      </c>
      <c r="E2240">
        <v>2</v>
      </c>
      <c r="F2240">
        <v>2</v>
      </c>
      <c r="G2240">
        <v>3</v>
      </c>
      <c r="H2240">
        <v>6</v>
      </c>
    </row>
    <row r="2241">
      <c r="C2241">
        <v>6</v>
      </c>
      <c r="D2241">
        <v>6</v>
      </c>
      <c r="E2241">
        <v>0</v>
      </c>
      <c r="F2241">
        <v>4</v>
      </c>
      <c r="G2241">
        <v>2</v>
      </c>
      <c r="H2241">
        <v>4</v>
      </c>
    </row>
    <row r="2242">
      <c r="C2242">
        <v>4</v>
      </c>
      <c r="D2242">
        <v>2</v>
      </c>
      <c r="E2242">
        <v>7</v>
      </c>
      <c r="F2242">
        <v>9</v>
      </c>
      <c r="G2242">
        <v>7</v>
      </c>
      <c r="H2242">
        <v>1</v>
      </c>
    </row>
    <row r="2243">
      <c r="C2243">
        <v>5</v>
      </c>
      <c r="D2243">
        <v>0</v>
      </c>
      <c r="E2243">
        <v>6</v>
      </c>
      <c r="F2243">
        <v>1</v>
      </c>
      <c r="G2243">
        <v>8</v>
      </c>
      <c r="H2243">
        <v>8</v>
      </c>
    </row>
    <row r="2244">
      <c r="C2244">
        <v>2</v>
      </c>
      <c r="D2244">
        <v>4</v>
      </c>
      <c r="E2244">
        <v>3</v>
      </c>
      <c r="F2244">
        <v>3</v>
      </c>
      <c r="G2244">
        <v>4</v>
      </c>
      <c r="H2244">
        <v>9</v>
      </c>
    </row>
    <row r="2245">
      <c r="C2245">
        <v>8</v>
      </c>
      <c r="D2245">
        <v>8</v>
      </c>
      <c r="E2245">
        <v>9</v>
      </c>
      <c r="F2245">
        <v>8</v>
      </c>
      <c r="G2245">
        <v>0</v>
      </c>
      <c r="H2245">
        <v>7</v>
      </c>
    </row>
    <row r="2246">
      <c r="C2246">
        <v>7</v>
      </c>
      <c r="D2246">
        <v>9</v>
      </c>
      <c r="E2246">
        <v>5</v>
      </c>
      <c r="F2246">
        <v>0</v>
      </c>
      <c r="G2246">
        <v>6</v>
      </c>
      <c r="H2246">
        <v>2</v>
      </c>
    </row>
    <row r="2247">
      <c r="C2247">
        <v>1</v>
      </c>
      <c r="D2247">
        <v>3</v>
      </c>
      <c r="E2247">
        <v>4</v>
      </c>
      <c r="F2247">
        <v>5</v>
      </c>
      <c r="G2247">
        <v>9</v>
      </c>
      <c r="H2247">
        <v>5</v>
      </c>
    </row>
    <row r="2248">
      <c r="C2248">
        <v>0</v>
      </c>
      <c r="D2248">
        <v>7</v>
      </c>
      <c r="E2248">
        <v>1</v>
      </c>
      <c r="F2248">
        <v>7</v>
      </c>
      <c r="G2248">
        <v>1</v>
      </c>
      <c r="H2248">
        <v>0</v>
      </c>
    </row>
    <row r="2250">
      <c r="C2250" s="8" t="s">
        <v>980</v>
      </c>
    </row>
    <row r="2251">
      <c r="C2251" s="9" t="s">
        <v>802</v>
      </c>
      <c r="D2251" s="9" t="s">
        <v>803</v>
      </c>
      <c r="E2251" s="9" t="s">
        <v>804</v>
      </c>
      <c r="F2251" s="9" t="s">
        <v>805</v>
      </c>
      <c r="G2251" s="9" t="s">
        <v>806</v>
      </c>
      <c r="H2251" s="9" t="s">
        <v>807</v>
      </c>
    </row>
    <row r="2252">
      <c r="C2252">
        <v>1</v>
      </c>
      <c r="D2252">
        <v>8</v>
      </c>
      <c r="E2252">
        <v>6</v>
      </c>
      <c r="F2252">
        <v>5</v>
      </c>
      <c r="G2252">
        <v>3</v>
      </c>
      <c r="H2252">
        <v>0</v>
      </c>
    </row>
    <row r="2253">
      <c r="C2253">
        <v>5</v>
      </c>
      <c r="D2253">
        <v>2</v>
      </c>
      <c r="E2253">
        <v>2</v>
      </c>
      <c r="F2253">
        <v>3</v>
      </c>
      <c r="G2253">
        <v>6</v>
      </c>
      <c r="H2253">
        <v>7</v>
      </c>
    </row>
    <row r="2254">
      <c r="C2254">
        <v>6</v>
      </c>
      <c r="D2254">
        <v>0</v>
      </c>
      <c r="E2254">
        <v>4</v>
      </c>
      <c r="F2254">
        <v>2</v>
      </c>
      <c r="G2254">
        <v>4</v>
      </c>
      <c r="H2254">
        <v>3</v>
      </c>
    </row>
    <row r="2255">
      <c r="C2255">
        <v>2</v>
      </c>
      <c r="D2255">
        <v>7</v>
      </c>
      <c r="E2255">
        <v>9</v>
      </c>
      <c r="F2255">
        <v>7</v>
      </c>
      <c r="G2255">
        <v>1</v>
      </c>
      <c r="H2255">
        <v>6</v>
      </c>
    </row>
    <row r="2256">
      <c r="C2256">
        <v>0</v>
      </c>
      <c r="D2256">
        <v>6</v>
      </c>
      <c r="E2256">
        <v>1</v>
      </c>
      <c r="F2256">
        <v>8</v>
      </c>
      <c r="G2256">
        <v>8</v>
      </c>
      <c r="H2256">
        <v>1</v>
      </c>
    </row>
    <row r="2257">
      <c r="C2257">
        <v>4</v>
      </c>
      <c r="D2257">
        <v>3</v>
      </c>
      <c r="E2257">
        <v>3</v>
      </c>
      <c r="F2257">
        <v>4</v>
      </c>
      <c r="G2257">
        <v>9</v>
      </c>
      <c r="H2257">
        <v>8</v>
      </c>
    </row>
    <row r="2258">
      <c r="C2258">
        <v>8</v>
      </c>
      <c r="D2258">
        <v>9</v>
      </c>
      <c r="E2258">
        <v>8</v>
      </c>
      <c r="F2258">
        <v>0</v>
      </c>
      <c r="G2258">
        <v>7</v>
      </c>
      <c r="H2258">
        <v>4</v>
      </c>
    </row>
    <row r="2259">
      <c r="C2259">
        <v>9</v>
      </c>
      <c r="D2259">
        <v>5</v>
      </c>
      <c r="E2259">
        <v>0</v>
      </c>
      <c r="F2259">
        <v>6</v>
      </c>
      <c r="G2259">
        <v>2</v>
      </c>
      <c r="H2259">
        <v>9</v>
      </c>
    </row>
    <row r="2260">
      <c r="C2260">
        <v>3</v>
      </c>
      <c r="D2260">
        <v>4</v>
      </c>
      <c r="E2260">
        <v>5</v>
      </c>
      <c r="F2260">
        <v>9</v>
      </c>
      <c r="G2260">
        <v>5</v>
      </c>
      <c r="H2260">
        <v>2</v>
      </c>
    </row>
    <row r="2261">
      <c r="C2261">
        <v>7</v>
      </c>
      <c r="D2261">
        <v>1</v>
      </c>
      <c r="E2261">
        <v>7</v>
      </c>
      <c r="F2261">
        <v>1</v>
      </c>
      <c r="G2261">
        <v>0</v>
      </c>
      <c r="H2261">
        <v>5</v>
      </c>
    </row>
    <row r="2263">
      <c r="C2263" s="8" t="s">
        <v>981</v>
      </c>
    </row>
    <row r="2264">
      <c r="C2264" s="9" t="s">
        <v>802</v>
      </c>
      <c r="D2264" s="9" t="s">
        <v>803</v>
      </c>
      <c r="E2264" s="9" t="s">
        <v>804</v>
      </c>
      <c r="F2264" s="9" t="s">
        <v>805</v>
      </c>
      <c r="G2264" s="9" t="s">
        <v>806</v>
      </c>
      <c r="H2264" s="9" t="s">
        <v>807</v>
      </c>
    </row>
    <row r="2265">
      <c r="C2265">
        <v>8</v>
      </c>
      <c r="D2265">
        <v>6</v>
      </c>
      <c r="E2265">
        <v>5</v>
      </c>
      <c r="F2265">
        <v>3</v>
      </c>
      <c r="G2265">
        <v>0</v>
      </c>
      <c r="H2265">
        <v>1</v>
      </c>
    </row>
    <row r="2266">
      <c r="C2266">
        <v>2</v>
      </c>
      <c r="D2266">
        <v>2</v>
      </c>
      <c r="E2266">
        <v>3</v>
      </c>
      <c r="F2266">
        <v>6</v>
      </c>
      <c r="G2266">
        <v>7</v>
      </c>
      <c r="H2266">
        <v>9</v>
      </c>
    </row>
    <row r="2267">
      <c r="C2267">
        <v>0</v>
      </c>
      <c r="D2267">
        <v>4</v>
      </c>
      <c r="E2267">
        <v>2</v>
      </c>
      <c r="F2267">
        <v>4</v>
      </c>
      <c r="G2267">
        <v>3</v>
      </c>
      <c r="H2267">
        <v>0</v>
      </c>
    </row>
    <row r="2268">
      <c r="C2268">
        <v>7</v>
      </c>
      <c r="D2268">
        <v>9</v>
      </c>
      <c r="E2268">
        <v>7</v>
      </c>
      <c r="F2268">
        <v>1</v>
      </c>
      <c r="G2268">
        <v>6</v>
      </c>
      <c r="H2268">
        <v>7</v>
      </c>
    </row>
    <row r="2269">
      <c r="C2269">
        <v>6</v>
      </c>
      <c r="D2269">
        <v>1</v>
      </c>
      <c r="E2269">
        <v>8</v>
      </c>
      <c r="F2269">
        <v>8</v>
      </c>
      <c r="G2269">
        <v>1</v>
      </c>
      <c r="H2269">
        <v>4</v>
      </c>
    </row>
    <row r="2270">
      <c r="C2270">
        <v>3</v>
      </c>
      <c r="D2270">
        <v>3</v>
      </c>
      <c r="E2270">
        <v>4</v>
      </c>
      <c r="F2270">
        <v>9</v>
      </c>
      <c r="G2270">
        <v>8</v>
      </c>
      <c r="H2270">
        <v>2</v>
      </c>
    </row>
    <row r="2271">
      <c r="C2271">
        <v>9</v>
      </c>
      <c r="D2271">
        <v>8</v>
      </c>
      <c r="E2271">
        <v>0</v>
      </c>
      <c r="F2271">
        <v>7</v>
      </c>
      <c r="G2271">
        <v>4</v>
      </c>
      <c r="H2271">
        <v>5</v>
      </c>
    </row>
    <row r="2272">
      <c r="C2272">
        <v>5</v>
      </c>
      <c r="D2272">
        <v>0</v>
      </c>
      <c r="E2272">
        <v>6</v>
      </c>
      <c r="F2272">
        <v>2</v>
      </c>
      <c r="G2272">
        <v>9</v>
      </c>
      <c r="H2272">
        <v>8</v>
      </c>
    </row>
    <row r="2273">
      <c r="C2273">
        <v>4</v>
      </c>
      <c r="D2273">
        <v>5</v>
      </c>
      <c r="E2273">
        <v>9</v>
      </c>
      <c r="F2273">
        <v>5</v>
      </c>
      <c r="G2273">
        <v>2</v>
      </c>
      <c r="H2273">
        <v>3</v>
      </c>
    </row>
    <row r="2274">
      <c r="C2274">
        <v>1</v>
      </c>
      <c r="D2274">
        <v>7</v>
      </c>
      <c r="E2274">
        <v>1</v>
      </c>
      <c r="F2274">
        <v>0</v>
      </c>
      <c r="G2274">
        <v>5</v>
      </c>
      <c r="H2274">
        <v>6</v>
      </c>
    </row>
    <row r="2276">
      <c r="C2276" s="8" t="s">
        <v>982</v>
      </c>
    </row>
    <row r="2277">
      <c r="C2277" s="9" t="s">
        <v>802</v>
      </c>
      <c r="D2277" s="9" t="s">
        <v>803</v>
      </c>
      <c r="E2277" s="9" t="s">
        <v>804</v>
      </c>
      <c r="F2277" s="9" t="s">
        <v>805</v>
      </c>
      <c r="G2277" s="9" t="s">
        <v>806</v>
      </c>
      <c r="H2277" s="9" t="s">
        <v>807</v>
      </c>
    </row>
    <row r="2278">
      <c r="C2278">
        <v>6</v>
      </c>
      <c r="D2278">
        <v>5</v>
      </c>
      <c r="E2278">
        <v>3</v>
      </c>
      <c r="F2278">
        <v>0</v>
      </c>
      <c r="G2278">
        <v>1</v>
      </c>
      <c r="H2278">
        <v>1</v>
      </c>
    </row>
    <row r="2279">
      <c r="C2279">
        <v>2</v>
      </c>
      <c r="D2279">
        <v>3</v>
      </c>
      <c r="E2279">
        <v>6</v>
      </c>
      <c r="F2279">
        <v>7</v>
      </c>
      <c r="G2279">
        <v>9</v>
      </c>
      <c r="H2279">
        <v>5</v>
      </c>
    </row>
    <row r="2280">
      <c r="C2280">
        <v>4</v>
      </c>
      <c r="D2280">
        <v>2</v>
      </c>
      <c r="E2280">
        <v>4</v>
      </c>
      <c r="F2280">
        <v>3</v>
      </c>
      <c r="G2280">
        <v>0</v>
      </c>
      <c r="H2280">
        <v>7</v>
      </c>
    </row>
    <row r="2281">
      <c r="C2281">
        <v>9</v>
      </c>
      <c r="D2281">
        <v>7</v>
      </c>
      <c r="E2281">
        <v>1</v>
      </c>
      <c r="F2281">
        <v>6</v>
      </c>
      <c r="G2281">
        <v>7</v>
      </c>
      <c r="H2281">
        <v>2</v>
      </c>
    </row>
    <row r="2282">
      <c r="C2282">
        <v>1</v>
      </c>
      <c r="D2282">
        <v>8</v>
      </c>
      <c r="E2282">
        <v>8</v>
      </c>
      <c r="F2282">
        <v>1</v>
      </c>
      <c r="G2282">
        <v>4</v>
      </c>
      <c r="H2282">
        <v>0</v>
      </c>
    </row>
    <row r="2283">
      <c r="C2283">
        <v>3</v>
      </c>
      <c r="D2283">
        <v>4</v>
      </c>
      <c r="E2283">
        <v>9</v>
      </c>
      <c r="F2283">
        <v>8</v>
      </c>
      <c r="G2283">
        <v>2</v>
      </c>
      <c r="H2283">
        <v>3</v>
      </c>
    </row>
    <row r="2284">
      <c r="C2284">
        <v>8</v>
      </c>
      <c r="D2284">
        <v>0</v>
      </c>
      <c r="E2284">
        <v>7</v>
      </c>
      <c r="F2284">
        <v>4</v>
      </c>
      <c r="G2284">
        <v>5</v>
      </c>
      <c r="H2284">
        <v>8</v>
      </c>
    </row>
    <row r="2285">
      <c r="C2285">
        <v>0</v>
      </c>
      <c r="D2285">
        <v>6</v>
      </c>
      <c r="E2285">
        <v>2</v>
      </c>
      <c r="F2285">
        <v>9</v>
      </c>
      <c r="G2285">
        <v>8</v>
      </c>
      <c r="H2285">
        <v>4</v>
      </c>
    </row>
    <row r="2286">
      <c r="C2286">
        <v>5</v>
      </c>
      <c r="D2286">
        <v>9</v>
      </c>
      <c r="E2286">
        <v>5</v>
      </c>
      <c r="F2286">
        <v>2</v>
      </c>
      <c r="G2286">
        <v>3</v>
      </c>
      <c r="H2286">
        <v>6</v>
      </c>
    </row>
    <row r="2287">
      <c r="C2287">
        <v>7</v>
      </c>
      <c r="D2287">
        <v>1</v>
      </c>
      <c r="E2287">
        <v>0</v>
      </c>
      <c r="F2287">
        <v>5</v>
      </c>
      <c r="G2287">
        <v>6</v>
      </c>
      <c r="H2287">
        <v>9</v>
      </c>
    </row>
    <row r="2289">
      <c r="C2289" s="8" t="s">
        <v>983</v>
      </c>
    </row>
    <row r="2290">
      <c r="C2290" s="9" t="s">
        <v>802</v>
      </c>
      <c r="D2290" s="9" t="s">
        <v>803</v>
      </c>
      <c r="E2290" s="9" t="s">
        <v>804</v>
      </c>
      <c r="F2290" s="9" t="s">
        <v>805</v>
      </c>
      <c r="G2290" s="9" t="s">
        <v>806</v>
      </c>
      <c r="H2290" s="9" t="s">
        <v>807</v>
      </c>
    </row>
    <row r="2291">
      <c r="C2291">
        <v>5</v>
      </c>
      <c r="D2291">
        <v>3</v>
      </c>
      <c r="E2291">
        <v>0</v>
      </c>
      <c r="F2291">
        <v>1</v>
      </c>
      <c r="G2291">
        <v>1</v>
      </c>
      <c r="H2291">
        <v>3</v>
      </c>
    </row>
    <row r="2292">
      <c r="C2292">
        <v>3</v>
      </c>
      <c r="D2292">
        <v>6</v>
      </c>
      <c r="E2292">
        <v>7</v>
      </c>
      <c r="F2292">
        <v>9</v>
      </c>
      <c r="G2292">
        <v>5</v>
      </c>
      <c r="H2292">
        <v>1</v>
      </c>
    </row>
    <row r="2293">
      <c r="C2293">
        <v>2</v>
      </c>
      <c r="D2293">
        <v>4</v>
      </c>
      <c r="E2293">
        <v>3</v>
      </c>
      <c r="F2293">
        <v>0</v>
      </c>
      <c r="G2293">
        <v>7</v>
      </c>
      <c r="H2293">
        <v>2</v>
      </c>
    </row>
    <row r="2294">
      <c r="C2294">
        <v>7</v>
      </c>
      <c r="D2294">
        <v>1</v>
      </c>
      <c r="E2294">
        <v>6</v>
      </c>
      <c r="F2294">
        <v>7</v>
      </c>
      <c r="G2294">
        <v>2</v>
      </c>
      <c r="H2294">
        <v>5</v>
      </c>
    </row>
    <row r="2295">
      <c r="C2295">
        <v>8</v>
      </c>
      <c r="D2295">
        <v>8</v>
      </c>
      <c r="E2295">
        <v>1</v>
      </c>
      <c r="F2295">
        <v>4</v>
      </c>
      <c r="G2295">
        <v>0</v>
      </c>
      <c r="H2295">
        <v>6</v>
      </c>
    </row>
    <row r="2296">
      <c r="C2296">
        <v>4</v>
      </c>
      <c r="D2296">
        <v>9</v>
      </c>
      <c r="E2296">
        <v>8</v>
      </c>
      <c r="F2296">
        <v>2</v>
      </c>
      <c r="G2296">
        <v>3</v>
      </c>
      <c r="H2296">
        <v>8</v>
      </c>
    </row>
    <row r="2297">
      <c r="C2297">
        <v>0</v>
      </c>
      <c r="D2297">
        <v>7</v>
      </c>
      <c r="E2297">
        <v>4</v>
      </c>
      <c r="F2297">
        <v>5</v>
      </c>
      <c r="G2297">
        <v>8</v>
      </c>
      <c r="H2297">
        <v>7</v>
      </c>
    </row>
    <row r="2298">
      <c r="C2298">
        <v>6</v>
      </c>
      <c r="D2298">
        <v>2</v>
      </c>
      <c r="E2298">
        <v>9</v>
      </c>
      <c r="F2298">
        <v>8</v>
      </c>
      <c r="G2298">
        <v>4</v>
      </c>
      <c r="H2298">
        <v>0</v>
      </c>
    </row>
    <row r="2299">
      <c r="C2299">
        <v>9</v>
      </c>
      <c r="D2299">
        <v>5</v>
      </c>
      <c r="E2299">
        <v>2</v>
      </c>
      <c r="F2299">
        <v>3</v>
      </c>
      <c r="G2299">
        <v>6</v>
      </c>
      <c r="H2299">
        <v>4</v>
      </c>
    </row>
    <row r="2300">
      <c r="C2300">
        <v>1</v>
      </c>
      <c r="D2300">
        <v>0</v>
      </c>
      <c r="E2300">
        <v>5</v>
      </c>
      <c r="F2300">
        <v>6</v>
      </c>
      <c r="G2300">
        <v>9</v>
      </c>
      <c r="H2300">
        <v>9</v>
      </c>
    </row>
    <row r="2302">
      <c r="C2302" s="8" t="s">
        <v>984</v>
      </c>
    </row>
    <row r="2303">
      <c r="C2303" s="9" t="s">
        <v>802</v>
      </c>
      <c r="D2303" s="9" t="s">
        <v>803</v>
      </c>
      <c r="E2303" s="9" t="s">
        <v>804</v>
      </c>
      <c r="F2303" s="9" t="s">
        <v>805</v>
      </c>
      <c r="G2303" s="9" t="s">
        <v>806</v>
      </c>
      <c r="H2303" s="9" t="s">
        <v>807</v>
      </c>
    </row>
    <row r="2304">
      <c r="C2304">
        <v>3</v>
      </c>
      <c r="D2304">
        <v>0</v>
      </c>
      <c r="E2304">
        <v>1</v>
      </c>
      <c r="F2304">
        <v>1</v>
      </c>
      <c r="G2304">
        <v>3</v>
      </c>
      <c r="H2304">
        <v>6</v>
      </c>
    </row>
    <row r="2305">
      <c r="C2305">
        <v>6</v>
      </c>
      <c r="D2305">
        <v>7</v>
      </c>
      <c r="E2305">
        <v>9</v>
      </c>
      <c r="F2305">
        <v>5</v>
      </c>
      <c r="G2305">
        <v>1</v>
      </c>
      <c r="H2305">
        <v>7</v>
      </c>
    </row>
    <row r="2306">
      <c r="C2306">
        <v>4</v>
      </c>
      <c r="D2306">
        <v>3</v>
      </c>
      <c r="E2306">
        <v>0</v>
      </c>
      <c r="F2306">
        <v>7</v>
      </c>
      <c r="G2306">
        <v>2</v>
      </c>
      <c r="H2306">
        <v>3</v>
      </c>
    </row>
    <row r="2307">
      <c r="C2307">
        <v>1</v>
      </c>
      <c r="D2307">
        <v>6</v>
      </c>
      <c r="E2307">
        <v>7</v>
      </c>
      <c r="F2307">
        <v>2</v>
      </c>
      <c r="G2307">
        <v>5</v>
      </c>
      <c r="H2307">
        <v>5</v>
      </c>
    </row>
    <row r="2308">
      <c r="C2308">
        <v>8</v>
      </c>
      <c r="D2308">
        <v>1</v>
      </c>
      <c r="E2308">
        <v>4</v>
      </c>
      <c r="F2308">
        <v>0</v>
      </c>
      <c r="G2308">
        <v>6</v>
      </c>
      <c r="H2308">
        <v>4</v>
      </c>
    </row>
    <row r="2309">
      <c r="C2309">
        <v>9</v>
      </c>
      <c r="D2309">
        <v>8</v>
      </c>
      <c r="E2309">
        <v>2</v>
      </c>
      <c r="F2309">
        <v>3</v>
      </c>
      <c r="G2309">
        <v>8</v>
      </c>
      <c r="H2309">
        <v>8</v>
      </c>
    </row>
    <row r="2310">
      <c r="C2310">
        <v>7</v>
      </c>
      <c r="D2310">
        <v>4</v>
      </c>
      <c r="E2310">
        <v>5</v>
      </c>
      <c r="F2310">
        <v>8</v>
      </c>
      <c r="G2310">
        <v>7</v>
      </c>
      <c r="H2310">
        <v>0</v>
      </c>
    </row>
    <row r="2311">
      <c r="C2311">
        <v>2</v>
      </c>
      <c r="D2311">
        <v>9</v>
      </c>
      <c r="E2311">
        <v>8</v>
      </c>
      <c r="F2311">
        <v>4</v>
      </c>
      <c r="G2311">
        <v>0</v>
      </c>
      <c r="H2311">
        <v>1</v>
      </c>
    </row>
    <row r="2312">
      <c r="C2312">
        <v>5</v>
      </c>
      <c r="D2312">
        <v>2</v>
      </c>
      <c r="E2312">
        <v>3</v>
      </c>
      <c r="F2312">
        <v>6</v>
      </c>
      <c r="G2312">
        <v>4</v>
      </c>
      <c r="H2312">
        <v>2</v>
      </c>
    </row>
    <row r="2313">
      <c r="C2313">
        <v>0</v>
      </c>
      <c r="D2313">
        <v>5</v>
      </c>
      <c r="E2313">
        <v>6</v>
      </c>
      <c r="F2313">
        <v>9</v>
      </c>
      <c r="G2313">
        <v>9</v>
      </c>
      <c r="H2313">
        <v>9</v>
      </c>
    </row>
    <row r="2315">
      <c r="C2315" s="8" t="s">
        <v>985</v>
      </c>
    </row>
    <row r="2316">
      <c r="C2316" s="9" t="s">
        <v>802</v>
      </c>
      <c r="D2316" s="9" t="s">
        <v>803</v>
      </c>
      <c r="E2316" s="9" t="s">
        <v>804</v>
      </c>
      <c r="F2316" s="9" t="s">
        <v>805</v>
      </c>
      <c r="G2316" s="9" t="s">
        <v>806</v>
      </c>
      <c r="H2316" s="9" t="s">
        <v>807</v>
      </c>
    </row>
    <row r="2317">
      <c r="C2317">
        <v>0</v>
      </c>
      <c r="D2317">
        <v>1</v>
      </c>
      <c r="E2317">
        <v>1</v>
      </c>
      <c r="F2317">
        <v>3</v>
      </c>
      <c r="G2317">
        <v>6</v>
      </c>
      <c r="H2317">
        <v>5</v>
      </c>
    </row>
    <row r="2318">
      <c r="C2318">
        <v>7</v>
      </c>
      <c r="D2318">
        <v>9</v>
      </c>
      <c r="E2318">
        <v>5</v>
      </c>
      <c r="F2318">
        <v>1</v>
      </c>
      <c r="G2318">
        <v>7</v>
      </c>
      <c r="H2318">
        <v>4</v>
      </c>
    </row>
    <row r="2319">
      <c r="C2319">
        <v>3</v>
      </c>
      <c r="D2319">
        <v>0</v>
      </c>
      <c r="E2319">
        <v>7</v>
      </c>
      <c r="F2319">
        <v>2</v>
      </c>
      <c r="G2319">
        <v>3</v>
      </c>
      <c r="H2319">
        <v>9</v>
      </c>
    </row>
    <row r="2320">
      <c r="C2320">
        <v>6</v>
      </c>
      <c r="D2320">
        <v>7</v>
      </c>
      <c r="E2320">
        <v>2</v>
      </c>
      <c r="F2320">
        <v>5</v>
      </c>
      <c r="G2320">
        <v>5</v>
      </c>
      <c r="H2320">
        <v>2</v>
      </c>
    </row>
    <row r="2321">
      <c r="C2321">
        <v>1</v>
      </c>
      <c r="D2321">
        <v>4</v>
      </c>
      <c r="E2321">
        <v>0</v>
      </c>
      <c r="F2321">
        <v>6</v>
      </c>
      <c r="G2321">
        <v>4</v>
      </c>
      <c r="H2321">
        <v>0</v>
      </c>
    </row>
    <row r="2322">
      <c r="C2322">
        <v>8</v>
      </c>
      <c r="D2322">
        <v>2</v>
      </c>
      <c r="E2322">
        <v>3</v>
      </c>
      <c r="F2322">
        <v>8</v>
      </c>
      <c r="G2322">
        <v>8</v>
      </c>
      <c r="H2322">
        <v>8</v>
      </c>
    </row>
    <row r="2323">
      <c r="C2323">
        <v>4</v>
      </c>
      <c r="D2323">
        <v>5</v>
      </c>
      <c r="E2323">
        <v>8</v>
      </c>
      <c r="F2323">
        <v>7</v>
      </c>
      <c r="G2323">
        <v>0</v>
      </c>
      <c r="H2323">
        <v>3</v>
      </c>
    </row>
    <row r="2324">
      <c r="C2324">
        <v>9</v>
      </c>
      <c r="D2324">
        <v>8</v>
      </c>
      <c r="E2324">
        <v>4</v>
      </c>
      <c r="F2324">
        <v>0</v>
      </c>
      <c r="G2324">
        <v>1</v>
      </c>
      <c r="H2324">
        <v>1</v>
      </c>
    </row>
    <row r="2325">
      <c r="C2325">
        <v>2</v>
      </c>
      <c r="D2325">
        <v>3</v>
      </c>
      <c r="E2325">
        <v>6</v>
      </c>
      <c r="F2325">
        <v>4</v>
      </c>
      <c r="G2325">
        <v>2</v>
      </c>
      <c r="H2325">
        <v>7</v>
      </c>
    </row>
    <row r="2326">
      <c r="C2326">
        <v>5</v>
      </c>
      <c r="D2326">
        <v>6</v>
      </c>
      <c r="E2326">
        <v>9</v>
      </c>
      <c r="F2326">
        <v>9</v>
      </c>
      <c r="G2326">
        <v>9</v>
      </c>
      <c r="H2326">
        <v>6</v>
      </c>
    </row>
    <row r="2328">
      <c r="C2328" s="8" t="s">
        <v>986</v>
      </c>
    </row>
    <row r="2329">
      <c r="C2329" s="9" t="s">
        <v>802</v>
      </c>
      <c r="D2329" s="9" t="s">
        <v>803</v>
      </c>
      <c r="E2329" s="9" t="s">
        <v>804</v>
      </c>
      <c r="F2329" s="9" t="s">
        <v>805</v>
      </c>
      <c r="G2329" s="9" t="s">
        <v>806</v>
      </c>
      <c r="H2329" s="9" t="s">
        <v>807</v>
      </c>
    </row>
    <row r="2330">
      <c r="C2330">
        <v>1</v>
      </c>
      <c r="D2330">
        <v>1</v>
      </c>
      <c r="E2330">
        <v>3</v>
      </c>
      <c r="F2330">
        <v>6</v>
      </c>
      <c r="G2330">
        <v>5</v>
      </c>
      <c r="H2330">
        <v>4</v>
      </c>
    </row>
    <row r="2331">
      <c r="C2331">
        <v>9</v>
      </c>
      <c r="D2331">
        <v>5</v>
      </c>
      <c r="E2331">
        <v>1</v>
      </c>
      <c r="F2331">
        <v>7</v>
      </c>
      <c r="G2331">
        <v>4</v>
      </c>
      <c r="H2331">
        <v>5</v>
      </c>
    </row>
    <row r="2332">
      <c r="C2332">
        <v>0</v>
      </c>
      <c r="D2332">
        <v>7</v>
      </c>
      <c r="E2332">
        <v>2</v>
      </c>
      <c r="F2332">
        <v>3</v>
      </c>
      <c r="G2332">
        <v>9</v>
      </c>
      <c r="H2332">
        <v>6</v>
      </c>
    </row>
    <row r="2333">
      <c r="C2333">
        <v>7</v>
      </c>
      <c r="D2333">
        <v>2</v>
      </c>
      <c r="E2333">
        <v>5</v>
      </c>
      <c r="F2333">
        <v>5</v>
      </c>
      <c r="G2333">
        <v>2</v>
      </c>
      <c r="H2333">
        <v>8</v>
      </c>
    </row>
    <row r="2334">
      <c r="C2334">
        <v>4</v>
      </c>
      <c r="D2334">
        <v>0</v>
      </c>
      <c r="E2334">
        <v>6</v>
      </c>
      <c r="F2334">
        <v>4</v>
      </c>
      <c r="G2334">
        <v>0</v>
      </c>
      <c r="H2334">
        <v>1</v>
      </c>
    </row>
    <row r="2335">
      <c r="C2335">
        <v>2</v>
      </c>
      <c r="D2335">
        <v>3</v>
      </c>
      <c r="E2335">
        <v>8</v>
      </c>
      <c r="F2335">
        <v>8</v>
      </c>
      <c r="G2335">
        <v>8</v>
      </c>
      <c r="H2335">
        <v>3</v>
      </c>
    </row>
    <row r="2336">
      <c r="C2336">
        <v>5</v>
      </c>
      <c r="D2336">
        <v>8</v>
      </c>
      <c r="E2336">
        <v>7</v>
      </c>
      <c r="F2336">
        <v>0</v>
      </c>
      <c r="G2336">
        <v>3</v>
      </c>
      <c r="H2336">
        <v>9</v>
      </c>
    </row>
    <row r="2337">
      <c r="C2337">
        <v>8</v>
      </c>
      <c r="D2337">
        <v>4</v>
      </c>
      <c r="E2337">
        <v>0</v>
      </c>
      <c r="F2337">
        <v>1</v>
      </c>
      <c r="G2337">
        <v>1</v>
      </c>
      <c r="H2337">
        <v>7</v>
      </c>
    </row>
    <row r="2338">
      <c r="C2338">
        <v>3</v>
      </c>
      <c r="D2338">
        <v>6</v>
      </c>
      <c r="E2338">
        <v>4</v>
      </c>
      <c r="F2338">
        <v>2</v>
      </c>
      <c r="G2338">
        <v>7</v>
      </c>
      <c r="H2338">
        <v>0</v>
      </c>
    </row>
    <row r="2339">
      <c r="C2339">
        <v>6</v>
      </c>
      <c r="D2339">
        <v>9</v>
      </c>
      <c r="E2339">
        <v>9</v>
      </c>
      <c r="F2339">
        <v>9</v>
      </c>
      <c r="G2339">
        <v>6</v>
      </c>
      <c r="H2339">
        <v>2</v>
      </c>
    </row>
    <row r="2341">
      <c r="C2341" s="8" t="s">
        <v>987</v>
      </c>
    </row>
    <row r="2342">
      <c r="C2342" s="9" t="s">
        <v>802</v>
      </c>
      <c r="D2342" s="9" t="s">
        <v>803</v>
      </c>
      <c r="E2342" s="9" t="s">
        <v>804</v>
      </c>
      <c r="F2342" s="9" t="s">
        <v>805</v>
      </c>
      <c r="G2342" s="9" t="s">
        <v>806</v>
      </c>
      <c r="H2342" s="9" t="s">
        <v>807</v>
      </c>
    </row>
    <row r="2343">
      <c r="C2343">
        <v>1</v>
      </c>
      <c r="D2343">
        <v>3</v>
      </c>
      <c r="E2343">
        <v>6</v>
      </c>
      <c r="F2343">
        <v>5</v>
      </c>
      <c r="G2343">
        <v>4</v>
      </c>
      <c r="H2343">
        <v>3</v>
      </c>
    </row>
    <row r="2344">
      <c r="C2344">
        <v>5</v>
      </c>
      <c r="D2344">
        <v>1</v>
      </c>
      <c r="E2344">
        <v>7</v>
      </c>
      <c r="F2344">
        <v>4</v>
      </c>
      <c r="G2344">
        <v>5</v>
      </c>
      <c r="H2344">
        <v>6</v>
      </c>
    </row>
    <row r="2345">
      <c r="C2345">
        <v>7</v>
      </c>
      <c r="D2345">
        <v>2</v>
      </c>
      <c r="E2345">
        <v>3</v>
      </c>
      <c r="F2345">
        <v>9</v>
      </c>
      <c r="G2345">
        <v>6</v>
      </c>
      <c r="H2345">
        <v>5</v>
      </c>
    </row>
    <row r="2346">
      <c r="C2346">
        <v>2</v>
      </c>
      <c r="D2346">
        <v>5</v>
      </c>
      <c r="E2346">
        <v>5</v>
      </c>
      <c r="F2346">
        <v>2</v>
      </c>
      <c r="G2346">
        <v>8</v>
      </c>
      <c r="H2346">
        <v>2</v>
      </c>
    </row>
    <row r="2347">
      <c r="C2347">
        <v>0</v>
      </c>
      <c r="D2347">
        <v>6</v>
      </c>
      <c r="E2347">
        <v>4</v>
      </c>
      <c r="F2347">
        <v>0</v>
      </c>
      <c r="G2347">
        <v>1</v>
      </c>
      <c r="H2347">
        <v>1</v>
      </c>
    </row>
    <row r="2348">
      <c r="C2348">
        <v>3</v>
      </c>
      <c r="D2348">
        <v>8</v>
      </c>
      <c r="E2348">
        <v>8</v>
      </c>
      <c r="F2348">
        <v>8</v>
      </c>
      <c r="G2348">
        <v>3</v>
      </c>
      <c r="H2348">
        <v>8</v>
      </c>
    </row>
    <row r="2349">
      <c r="C2349">
        <v>8</v>
      </c>
      <c r="D2349">
        <v>7</v>
      </c>
      <c r="E2349">
        <v>0</v>
      </c>
      <c r="F2349">
        <v>3</v>
      </c>
      <c r="G2349">
        <v>9</v>
      </c>
      <c r="H2349">
        <v>9</v>
      </c>
    </row>
    <row r="2350">
      <c r="C2350">
        <v>4</v>
      </c>
      <c r="D2350">
        <v>0</v>
      </c>
      <c r="E2350">
        <v>1</v>
      </c>
      <c r="F2350">
        <v>1</v>
      </c>
      <c r="G2350">
        <v>7</v>
      </c>
      <c r="H2350">
        <v>0</v>
      </c>
    </row>
    <row r="2351">
      <c r="C2351">
        <v>6</v>
      </c>
      <c r="D2351">
        <v>4</v>
      </c>
      <c r="E2351">
        <v>2</v>
      </c>
      <c r="F2351">
        <v>7</v>
      </c>
      <c r="G2351">
        <v>0</v>
      </c>
      <c r="H2351">
        <v>7</v>
      </c>
    </row>
    <row r="2352">
      <c r="C2352">
        <v>9</v>
      </c>
      <c r="D2352">
        <v>9</v>
      </c>
      <c r="E2352">
        <v>9</v>
      </c>
      <c r="F2352">
        <v>6</v>
      </c>
      <c r="G2352">
        <v>2</v>
      </c>
      <c r="H2352">
        <v>4</v>
      </c>
    </row>
    <row r="2354">
      <c r="C2354" s="8" t="s">
        <v>988</v>
      </c>
    </row>
    <row r="2355">
      <c r="C2355" s="9" t="s">
        <v>802</v>
      </c>
      <c r="D2355" s="9" t="s">
        <v>803</v>
      </c>
      <c r="E2355" s="9" t="s">
        <v>804</v>
      </c>
      <c r="F2355" s="9" t="s">
        <v>805</v>
      </c>
      <c r="G2355" s="9" t="s">
        <v>806</v>
      </c>
      <c r="H2355" s="9" t="s">
        <v>807</v>
      </c>
    </row>
    <row r="2356">
      <c r="C2356">
        <v>3</v>
      </c>
      <c r="D2356">
        <v>6</v>
      </c>
      <c r="E2356">
        <v>5</v>
      </c>
      <c r="F2356">
        <v>4</v>
      </c>
      <c r="G2356">
        <v>3</v>
      </c>
      <c r="H2356">
        <v>0</v>
      </c>
    </row>
    <row r="2357">
      <c r="C2357">
        <v>1</v>
      </c>
      <c r="D2357">
        <v>7</v>
      </c>
      <c r="E2357">
        <v>4</v>
      </c>
      <c r="F2357">
        <v>5</v>
      </c>
      <c r="G2357">
        <v>6</v>
      </c>
      <c r="H2357">
        <v>8</v>
      </c>
    </row>
    <row r="2358">
      <c r="C2358">
        <v>2</v>
      </c>
      <c r="D2358">
        <v>3</v>
      </c>
      <c r="E2358">
        <v>9</v>
      </c>
      <c r="F2358">
        <v>6</v>
      </c>
      <c r="G2358">
        <v>5</v>
      </c>
      <c r="H2358">
        <v>4</v>
      </c>
    </row>
    <row r="2359">
      <c r="C2359">
        <v>5</v>
      </c>
      <c r="D2359">
        <v>5</v>
      </c>
      <c r="E2359">
        <v>2</v>
      </c>
      <c r="F2359">
        <v>8</v>
      </c>
      <c r="G2359">
        <v>2</v>
      </c>
      <c r="H2359">
        <v>2</v>
      </c>
    </row>
    <row r="2360">
      <c r="C2360">
        <v>6</v>
      </c>
      <c r="D2360">
        <v>4</v>
      </c>
      <c r="E2360">
        <v>0</v>
      </c>
      <c r="F2360">
        <v>1</v>
      </c>
      <c r="G2360">
        <v>1</v>
      </c>
      <c r="H2360">
        <v>7</v>
      </c>
    </row>
    <row r="2361">
      <c r="C2361">
        <v>8</v>
      </c>
      <c r="D2361">
        <v>8</v>
      </c>
      <c r="E2361">
        <v>8</v>
      </c>
      <c r="F2361">
        <v>3</v>
      </c>
      <c r="G2361">
        <v>8</v>
      </c>
      <c r="H2361">
        <v>9</v>
      </c>
    </row>
    <row r="2362">
      <c r="C2362">
        <v>7</v>
      </c>
      <c r="D2362">
        <v>0</v>
      </c>
      <c r="E2362">
        <v>3</v>
      </c>
      <c r="F2362">
        <v>9</v>
      </c>
      <c r="G2362">
        <v>9</v>
      </c>
      <c r="H2362">
        <v>5</v>
      </c>
    </row>
    <row r="2363">
      <c r="C2363">
        <v>0</v>
      </c>
      <c r="D2363">
        <v>1</v>
      </c>
      <c r="E2363">
        <v>1</v>
      </c>
      <c r="F2363">
        <v>7</v>
      </c>
      <c r="G2363">
        <v>0</v>
      </c>
      <c r="H2363">
        <v>3</v>
      </c>
    </row>
    <row r="2364">
      <c r="C2364">
        <v>4</v>
      </c>
      <c r="D2364">
        <v>2</v>
      </c>
      <c r="E2364">
        <v>7</v>
      </c>
      <c r="F2364">
        <v>0</v>
      </c>
      <c r="G2364">
        <v>7</v>
      </c>
      <c r="H2364">
        <v>6</v>
      </c>
    </row>
    <row r="2365">
      <c r="C2365">
        <v>9</v>
      </c>
      <c r="D2365">
        <v>9</v>
      </c>
      <c r="E2365">
        <v>6</v>
      </c>
      <c r="F2365">
        <v>2</v>
      </c>
      <c r="G2365">
        <v>4</v>
      </c>
      <c r="H2365">
        <v>1</v>
      </c>
    </row>
    <row r="2367">
      <c r="C2367" s="8" t="s">
        <v>989</v>
      </c>
    </row>
    <row r="2368">
      <c r="C2368" s="9" t="s">
        <v>802</v>
      </c>
      <c r="D2368" s="9" t="s">
        <v>803</v>
      </c>
      <c r="E2368" s="9" t="s">
        <v>804</v>
      </c>
      <c r="F2368" s="9" t="s">
        <v>805</v>
      </c>
      <c r="G2368" s="9" t="s">
        <v>806</v>
      </c>
      <c r="H2368" s="9" t="s">
        <v>807</v>
      </c>
    </row>
    <row r="2369">
      <c r="C2369">
        <v>6</v>
      </c>
      <c r="D2369">
        <v>5</v>
      </c>
      <c r="E2369">
        <v>4</v>
      </c>
      <c r="F2369">
        <v>3</v>
      </c>
      <c r="G2369">
        <v>0</v>
      </c>
      <c r="H2369">
        <v>7</v>
      </c>
    </row>
    <row r="2370">
      <c r="C2370">
        <v>7</v>
      </c>
      <c r="D2370">
        <v>4</v>
      </c>
      <c r="E2370">
        <v>5</v>
      </c>
      <c r="F2370">
        <v>6</v>
      </c>
      <c r="G2370">
        <v>8</v>
      </c>
      <c r="H2370">
        <v>4</v>
      </c>
    </row>
    <row r="2371">
      <c r="C2371">
        <v>3</v>
      </c>
      <c r="D2371">
        <v>9</v>
      </c>
      <c r="E2371">
        <v>6</v>
      </c>
      <c r="F2371">
        <v>5</v>
      </c>
      <c r="G2371">
        <v>4</v>
      </c>
      <c r="H2371">
        <v>6</v>
      </c>
    </row>
    <row r="2372">
      <c r="C2372">
        <v>5</v>
      </c>
      <c r="D2372">
        <v>2</v>
      </c>
      <c r="E2372">
        <v>8</v>
      </c>
      <c r="F2372">
        <v>2</v>
      </c>
      <c r="G2372">
        <v>2</v>
      </c>
      <c r="H2372">
        <v>3</v>
      </c>
    </row>
    <row r="2373">
      <c r="C2373">
        <v>4</v>
      </c>
      <c r="D2373">
        <v>0</v>
      </c>
      <c r="E2373">
        <v>1</v>
      </c>
      <c r="F2373">
        <v>1</v>
      </c>
      <c r="G2373">
        <v>7</v>
      </c>
      <c r="H2373">
        <v>2</v>
      </c>
    </row>
    <row r="2374">
      <c r="C2374">
        <v>8</v>
      </c>
      <c r="D2374">
        <v>8</v>
      </c>
      <c r="E2374">
        <v>3</v>
      </c>
      <c r="F2374">
        <v>8</v>
      </c>
      <c r="G2374">
        <v>9</v>
      </c>
      <c r="H2374">
        <v>9</v>
      </c>
    </row>
    <row r="2375">
      <c r="C2375">
        <v>0</v>
      </c>
      <c r="D2375">
        <v>3</v>
      </c>
      <c r="E2375">
        <v>9</v>
      </c>
      <c r="F2375">
        <v>9</v>
      </c>
      <c r="G2375">
        <v>5</v>
      </c>
      <c r="H2375">
        <v>0</v>
      </c>
    </row>
    <row r="2376">
      <c r="C2376">
        <v>1</v>
      </c>
      <c r="D2376">
        <v>1</v>
      </c>
      <c r="E2376">
        <v>7</v>
      </c>
      <c r="F2376">
        <v>0</v>
      </c>
      <c r="G2376">
        <v>3</v>
      </c>
      <c r="H2376">
        <v>5</v>
      </c>
    </row>
    <row r="2377">
      <c r="C2377">
        <v>2</v>
      </c>
      <c r="D2377">
        <v>7</v>
      </c>
      <c r="E2377">
        <v>0</v>
      </c>
      <c r="F2377">
        <v>7</v>
      </c>
      <c r="G2377">
        <v>6</v>
      </c>
      <c r="H2377">
        <v>8</v>
      </c>
    </row>
    <row r="2378">
      <c r="C2378">
        <v>9</v>
      </c>
      <c r="D2378">
        <v>6</v>
      </c>
      <c r="E2378">
        <v>2</v>
      </c>
      <c r="F2378">
        <v>4</v>
      </c>
      <c r="G2378">
        <v>1</v>
      </c>
      <c r="H2378">
        <v>1</v>
      </c>
    </row>
    <row r="2380">
      <c r="C2380" s="8" t="s">
        <v>990</v>
      </c>
    </row>
    <row r="2381">
      <c r="C2381" s="9" t="s">
        <v>802</v>
      </c>
      <c r="D2381" s="9" t="s">
        <v>803</v>
      </c>
      <c r="E2381" s="9" t="s">
        <v>804</v>
      </c>
      <c r="F2381" s="9" t="s">
        <v>805</v>
      </c>
      <c r="G2381" s="9" t="s">
        <v>806</v>
      </c>
      <c r="H2381" s="9" t="s">
        <v>807</v>
      </c>
    </row>
    <row r="2382">
      <c r="C2382">
        <v>5</v>
      </c>
      <c r="D2382">
        <v>4</v>
      </c>
      <c r="E2382">
        <v>3</v>
      </c>
      <c r="F2382">
        <v>0</v>
      </c>
      <c r="G2382">
        <v>7</v>
      </c>
      <c r="H2382">
        <v>7</v>
      </c>
    </row>
    <row r="2383">
      <c r="C2383">
        <v>4</v>
      </c>
      <c r="D2383">
        <v>5</v>
      </c>
      <c r="E2383">
        <v>6</v>
      </c>
      <c r="F2383">
        <v>8</v>
      </c>
      <c r="G2383">
        <v>4</v>
      </c>
      <c r="H2383">
        <v>4</v>
      </c>
    </row>
    <row r="2384">
      <c r="C2384">
        <v>9</v>
      </c>
      <c r="D2384">
        <v>6</v>
      </c>
      <c r="E2384">
        <v>5</v>
      </c>
      <c r="F2384">
        <v>4</v>
      </c>
      <c r="G2384">
        <v>6</v>
      </c>
      <c r="H2384">
        <v>6</v>
      </c>
    </row>
    <row r="2385">
      <c r="C2385">
        <v>2</v>
      </c>
      <c r="D2385">
        <v>8</v>
      </c>
      <c r="E2385">
        <v>2</v>
      </c>
      <c r="F2385">
        <v>2</v>
      </c>
      <c r="G2385">
        <v>3</v>
      </c>
      <c r="H2385">
        <v>3</v>
      </c>
    </row>
    <row r="2386">
      <c r="C2386">
        <v>0</v>
      </c>
      <c r="D2386">
        <v>1</v>
      </c>
      <c r="E2386">
        <v>1</v>
      </c>
      <c r="F2386">
        <v>7</v>
      </c>
      <c r="G2386">
        <v>2</v>
      </c>
      <c r="H2386">
        <v>8</v>
      </c>
    </row>
    <row r="2387">
      <c r="C2387">
        <v>8</v>
      </c>
      <c r="D2387">
        <v>3</v>
      </c>
      <c r="E2387">
        <v>8</v>
      </c>
      <c r="F2387">
        <v>9</v>
      </c>
      <c r="G2387">
        <v>9</v>
      </c>
      <c r="H2387">
        <v>9</v>
      </c>
    </row>
    <row r="2388">
      <c r="C2388">
        <v>3</v>
      </c>
      <c r="D2388">
        <v>9</v>
      </c>
      <c r="E2388">
        <v>9</v>
      </c>
      <c r="F2388">
        <v>5</v>
      </c>
      <c r="G2388">
        <v>0</v>
      </c>
      <c r="H2388">
        <v>2</v>
      </c>
    </row>
    <row r="2389">
      <c r="C2389">
        <v>1</v>
      </c>
      <c r="D2389">
        <v>7</v>
      </c>
      <c r="E2389">
        <v>0</v>
      </c>
      <c r="F2389">
        <v>3</v>
      </c>
      <c r="G2389">
        <v>5</v>
      </c>
      <c r="H2389">
        <v>0</v>
      </c>
    </row>
    <row r="2390">
      <c r="C2390">
        <v>7</v>
      </c>
      <c r="D2390">
        <v>0</v>
      </c>
      <c r="E2390">
        <v>7</v>
      </c>
      <c r="F2390">
        <v>6</v>
      </c>
      <c r="G2390">
        <v>8</v>
      </c>
      <c r="H2390">
        <v>1</v>
      </c>
    </row>
    <row r="2391">
      <c r="C2391">
        <v>6</v>
      </c>
      <c r="D2391">
        <v>2</v>
      </c>
      <c r="E2391">
        <v>4</v>
      </c>
      <c r="F2391">
        <v>1</v>
      </c>
      <c r="G2391">
        <v>1</v>
      </c>
      <c r="H2391">
        <v>5</v>
      </c>
    </row>
    <row r="2393">
      <c r="C2393" s="8" t="s">
        <v>991</v>
      </c>
    </row>
    <row r="2394">
      <c r="C2394" s="9" t="s">
        <v>802</v>
      </c>
      <c r="D2394" s="9" t="s">
        <v>803</v>
      </c>
      <c r="E2394" s="9" t="s">
        <v>804</v>
      </c>
      <c r="F2394" s="9" t="s">
        <v>805</v>
      </c>
      <c r="G2394" s="9" t="s">
        <v>806</v>
      </c>
      <c r="H2394" s="9" t="s">
        <v>807</v>
      </c>
    </row>
    <row r="2395">
      <c r="C2395">
        <v>4</v>
      </c>
      <c r="D2395">
        <v>3</v>
      </c>
      <c r="E2395">
        <v>0</v>
      </c>
      <c r="F2395">
        <v>7</v>
      </c>
      <c r="G2395">
        <v>7</v>
      </c>
      <c r="H2395">
        <v>1</v>
      </c>
    </row>
    <row r="2396">
      <c r="C2396">
        <v>5</v>
      </c>
      <c r="D2396">
        <v>6</v>
      </c>
      <c r="E2396">
        <v>8</v>
      </c>
      <c r="F2396">
        <v>4</v>
      </c>
      <c r="G2396">
        <v>4</v>
      </c>
      <c r="H2396">
        <v>4</v>
      </c>
    </row>
    <row r="2397">
      <c r="C2397">
        <v>6</v>
      </c>
      <c r="D2397">
        <v>5</v>
      </c>
      <c r="E2397">
        <v>4</v>
      </c>
      <c r="F2397">
        <v>6</v>
      </c>
      <c r="G2397">
        <v>6</v>
      </c>
      <c r="H2397">
        <v>3</v>
      </c>
    </row>
    <row r="2398">
      <c r="C2398">
        <v>8</v>
      </c>
      <c r="D2398">
        <v>2</v>
      </c>
      <c r="E2398">
        <v>2</v>
      </c>
      <c r="F2398">
        <v>3</v>
      </c>
      <c r="G2398">
        <v>3</v>
      </c>
      <c r="H2398">
        <v>5</v>
      </c>
    </row>
    <row r="2399">
      <c r="C2399">
        <v>1</v>
      </c>
      <c r="D2399">
        <v>1</v>
      </c>
      <c r="E2399">
        <v>7</v>
      </c>
      <c r="F2399">
        <v>2</v>
      </c>
      <c r="G2399">
        <v>8</v>
      </c>
      <c r="H2399">
        <v>6</v>
      </c>
    </row>
    <row r="2400">
      <c r="C2400">
        <v>3</v>
      </c>
      <c r="D2400">
        <v>8</v>
      </c>
      <c r="E2400">
        <v>9</v>
      </c>
      <c r="F2400">
        <v>9</v>
      </c>
      <c r="G2400">
        <v>9</v>
      </c>
      <c r="H2400">
        <v>8</v>
      </c>
    </row>
    <row r="2401">
      <c r="C2401">
        <v>9</v>
      </c>
      <c r="D2401">
        <v>9</v>
      </c>
      <c r="E2401">
        <v>5</v>
      </c>
      <c r="F2401">
        <v>0</v>
      </c>
      <c r="G2401">
        <v>2</v>
      </c>
      <c r="H2401">
        <v>9</v>
      </c>
    </row>
    <row r="2402">
      <c r="C2402">
        <v>7</v>
      </c>
      <c r="D2402">
        <v>0</v>
      </c>
      <c r="E2402">
        <v>3</v>
      </c>
      <c r="F2402">
        <v>5</v>
      </c>
      <c r="G2402">
        <v>0</v>
      </c>
      <c r="H2402">
        <v>2</v>
      </c>
    </row>
    <row r="2403">
      <c r="C2403">
        <v>0</v>
      </c>
      <c r="D2403">
        <v>7</v>
      </c>
      <c r="E2403">
        <v>6</v>
      </c>
      <c r="F2403">
        <v>8</v>
      </c>
      <c r="G2403">
        <v>1</v>
      </c>
      <c r="H2403">
        <v>0</v>
      </c>
    </row>
    <row r="2404">
      <c r="C2404">
        <v>2</v>
      </c>
      <c r="D2404">
        <v>4</v>
      </c>
      <c r="E2404">
        <v>1</v>
      </c>
      <c r="F2404">
        <v>1</v>
      </c>
      <c r="G2404">
        <v>5</v>
      </c>
      <c r="H2404">
        <v>7</v>
      </c>
    </row>
    <row r="2406">
      <c r="C2406" s="8" t="s">
        <v>992</v>
      </c>
    </row>
    <row r="2407">
      <c r="C2407" s="9" t="s">
        <v>802</v>
      </c>
      <c r="D2407" s="9" t="s">
        <v>803</v>
      </c>
      <c r="E2407" s="9" t="s">
        <v>804</v>
      </c>
      <c r="F2407" s="9" t="s">
        <v>805</v>
      </c>
      <c r="G2407" s="9" t="s">
        <v>806</v>
      </c>
      <c r="H2407" s="9" t="s">
        <v>807</v>
      </c>
    </row>
    <row r="2408">
      <c r="C2408">
        <v>3</v>
      </c>
      <c r="D2408">
        <v>0</v>
      </c>
      <c r="E2408">
        <v>7</v>
      </c>
      <c r="F2408">
        <v>7</v>
      </c>
      <c r="G2408">
        <v>1</v>
      </c>
      <c r="H2408">
        <v>8</v>
      </c>
    </row>
    <row r="2409">
      <c r="C2409">
        <v>6</v>
      </c>
      <c r="D2409">
        <v>8</v>
      </c>
      <c r="E2409">
        <v>4</v>
      </c>
      <c r="F2409">
        <v>4</v>
      </c>
      <c r="G2409">
        <v>4</v>
      </c>
      <c r="H2409">
        <v>9</v>
      </c>
    </row>
    <row r="2410">
      <c r="C2410">
        <v>5</v>
      </c>
      <c r="D2410">
        <v>4</v>
      </c>
      <c r="E2410">
        <v>6</v>
      </c>
      <c r="F2410">
        <v>6</v>
      </c>
      <c r="G2410">
        <v>3</v>
      </c>
      <c r="H2410">
        <v>3</v>
      </c>
    </row>
    <row r="2411">
      <c r="C2411">
        <v>2</v>
      </c>
      <c r="D2411">
        <v>2</v>
      </c>
      <c r="E2411">
        <v>3</v>
      </c>
      <c r="F2411">
        <v>3</v>
      </c>
      <c r="G2411">
        <v>5</v>
      </c>
      <c r="H2411">
        <v>6</v>
      </c>
    </row>
    <row r="2412">
      <c r="C2412">
        <v>1</v>
      </c>
      <c r="D2412">
        <v>7</v>
      </c>
      <c r="E2412">
        <v>2</v>
      </c>
      <c r="F2412">
        <v>8</v>
      </c>
      <c r="G2412">
        <v>6</v>
      </c>
      <c r="H2412">
        <v>0</v>
      </c>
    </row>
    <row r="2413">
      <c r="C2413">
        <v>8</v>
      </c>
      <c r="D2413">
        <v>9</v>
      </c>
      <c r="E2413">
        <v>9</v>
      </c>
      <c r="F2413">
        <v>9</v>
      </c>
      <c r="G2413">
        <v>8</v>
      </c>
      <c r="H2413">
        <v>4</v>
      </c>
    </row>
    <row r="2414">
      <c r="C2414">
        <v>9</v>
      </c>
      <c r="D2414">
        <v>5</v>
      </c>
      <c r="E2414">
        <v>0</v>
      </c>
      <c r="F2414">
        <v>2</v>
      </c>
      <c r="G2414">
        <v>9</v>
      </c>
      <c r="H2414">
        <v>5</v>
      </c>
    </row>
    <row r="2415">
      <c r="C2415">
        <v>0</v>
      </c>
      <c r="D2415">
        <v>3</v>
      </c>
      <c r="E2415">
        <v>5</v>
      </c>
      <c r="F2415">
        <v>0</v>
      </c>
      <c r="G2415">
        <v>2</v>
      </c>
      <c r="H2415">
        <v>1</v>
      </c>
    </row>
    <row r="2416">
      <c r="C2416">
        <v>7</v>
      </c>
      <c r="D2416">
        <v>6</v>
      </c>
      <c r="E2416">
        <v>8</v>
      </c>
      <c r="F2416">
        <v>1</v>
      </c>
      <c r="G2416">
        <v>0</v>
      </c>
      <c r="H2416">
        <v>2</v>
      </c>
    </row>
    <row r="2417">
      <c r="C2417">
        <v>4</v>
      </c>
      <c r="D2417">
        <v>1</v>
      </c>
      <c r="E2417">
        <v>1</v>
      </c>
      <c r="F2417">
        <v>5</v>
      </c>
      <c r="G2417">
        <v>7</v>
      </c>
      <c r="H2417">
        <v>7</v>
      </c>
    </row>
    <row r="2419">
      <c r="C2419" s="8" t="s">
        <v>993</v>
      </c>
    </row>
    <row r="2420">
      <c r="C2420" s="9" t="s">
        <v>802</v>
      </c>
      <c r="D2420" s="9" t="s">
        <v>803</v>
      </c>
      <c r="E2420" s="9" t="s">
        <v>804</v>
      </c>
      <c r="F2420" s="9" t="s">
        <v>805</v>
      </c>
      <c r="G2420" s="9" t="s">
        <v>806</v>
      </c>
      <c r="H2420" s="9" t="s">
        <v>807</v>
      </c>
    </row>
    <row r="2421">
      <c r="C2421">
        <v>0</v>
      </c>
      <c r="D2421">
        <v>7</v>
      </c>
      <c r="E2421">
        <v>7</v>
      </c>
      <c r="F2421">
        <v>1</v>
      </c>
      <c r="G2421">
        <v>8</v>
      </c>
      <c r="H2421">
        <v>7</v>
      </c>
    </row>
    <row r="2422">
      <c r="C2422">
        <v>8</v>
      </c>
      <c r="D2422">
        <v>4</v>
      </c>
      <c r="E2422">
        <v>4</v>
      </c>
      <c r="F2422">
        <v>4</v>
      </c>
      <c r="G2422">
        <v>9</v>
      </c>
      <c r="H2422">
        <v>6</v>
      </c>
    </row>
    <row r="2423">
      <c r="C2423">
        <v>4</v>
      </c>
      <c r="D2423">
        <v>6</v>
      </c>
      <c r="E2423">
        <v>6</v>
      </c>
      <c r="F2423">
        <v>3</v>
      </c>
      <c r="G2423">
        <v>3</v>
      </c>
      <c r="H2423">
        <v>4</v>
      </c>
    </row>
    <row r="2424">
      <c r="C2424">
        <v>2</v>
      </c>
      <c r="D2424">
        <v>3</v>
      </c>
      <c r="E2424">
        <v>3</v>
      </c>
      <c r="F2424">
        <v>5</v>
      </c>
      <c r="G2424">
        <v>6</v>
      </c>
      <c r="H2424">
        <v>2</v>
      </c>
    </row>
    <row r="2425">
      <c r="C2425">
        <v>7</v>
      </c>
      <c r="D2425">
        <v>2</v>
      </c>
      <c r="E2425">
        <v>8</v>
      </c>
      <c r="F2425">
        <v>6</v>
      </c>
      <c r="G2425">
        <v>0</v>
      </c>
      <c r="H2425">
        <v>3</v>
      </c>
    </row>
    <row r="2426">
      <c r="C2426">
        <v>9</v>
      </c>
      <c r="D2426">
        <v>9</v>
      </c>
      <c r="E2426">
        <v>9</v>
      </c>
      <c r="F2426">
        <v>8</v>
      </c>
      <c r="G2426">
        <v>4</v>
      </c>
      <c r="H2426">
        <v>5</v>
      </c>
    </row>
    <row r="2427">
      <c r="C2427">
        <v>5</v>
      </c>
      <c r="D2427">
        <v>0</v>
      </c>
      <c r="E2427">
        <v>2</v>
      </c>
      <c r="F2427">
        <v>9</v>
      </c>
      <c r="G2427">
        <v>5</v>
      </c>
      <c r="H2427">
        <v>1</v>
      </c>
    </row>
    <row r="2428">
      <c r="C2428">
        <v>3</v>
      </c>
      <c r="D2428">
        <v>5</v>
      </c>
      <c r="E2428">
        <v>0</v>
      </c>
      <c r="F2428">
        <v>2</v>
      </c>
      <c r="G2428">
        <v>1</v>
      </c>
      <c r="H2428">
        <v>0</v>
      </c>
    </row>
    <row r="2429">
      <c r="C2429">
        <v>6</v>
      </c>
      <c r="D2429">
        <v>8</v>
      </c>
      <c r="E2429">
        <v>1</v>
      </c>
      <c r="F2429">
        <v>0</v>
      </c>
      <c r="G2429">
        <v>2</v>
      </c>
      <c r="H2429">
        <v>9</v>
      </c>
    </row>
    <row r="2430">
      <c r="C2430">
        <v>1</v>
      </c>
      <c r="D2430">
        <v>1</v>
      </c>
      <c r="E2430">
        <v>5</v>
      </c>
      <c r="F2430">
        <v>7</v>
      </c>
      <c r="G2430">
        <v>7</v>
      </c>
      <c r="H2430">
        <v>8</v>
      </c>
    </row>
    <row r="2432">
      <c r="C2432" s="8" t="s">
        <v>994</v>
      </c>
    </row>
    <row r="2433">
      <c r="C2433" s="9" t="s">
        <v>802</v>
      </c>
      <c r="D2433" s="9" t="s">
        <v>803</v>
      </c>
      <c r="E2433" s="9" t="s">
        <v>804</v>
      </c>
      <c r="F2433" s="9" t="s">
        <v>805</v>
      </c>
      <c r="G2433" s="9" t="s">
        <v>806</v>
      </c>
      <c r="H2433" s="9" t="s">
        <v>807</v>
      </c>
    </row>
    <row r="2434">
      <c r="C2434">
        <v>7</v>
      </c>
      <c r="D2434">
        <v>7</v>
      </c>
      <c r="E2434">
        <v>1</v>
      </c>
      <c r="F2434">
        <v>8</v>
      </c>
      <c r="G2434">
        <v>7</v>
      </c>
      <c r="H2434">
        <v>1</v>
      </c>
    </row>
    <row r="2435">
      <c r="C2435">
        <v>4</v>
      </c>
      <c r="D2435">
        <v>4</v>
      </c>
      <c r="E2435">
        <v>4</v>
      </c>
      <c r="F2435">
        <v>9</v>
      </c>
      <c r="G2435">
        <v>6</v>
      </c>
      <c r="H2435">
        <v>2</v>
      </c>
    </row>
    <row r="2436">
      <c r="C2436">
        <v>6</v>
      </c>
      <c r="D2436">
        <v>6</v>
      </c>
      <c r="E2436">
        <v>3</v>
      </c>
      <c r="F2436">
        <v>3</v>
      </c>
      <c r="G2436">
        <v>4</v>
      </c>
      <c r="H2436">
        <v>8</v>
      </c>
    </row>
    <row r="2437">
      <c r="C2437">
        <v>3</v>
      </c>
      <c r="D2437">
        <v>3</v>
      </c>
      <c r="E2437">
        <v>5</v>
      </c>
      <c r="F2437">
        <v>6</v>
      </c>
      <c r="G2437">
        <v>2</v>
      </c>
      <c r="H2437">
        <v>3</v>
      </c>
    </row>
    <row r="2438">
      <c r="C2438">
        <v>2</v>
      </c>
      <c r="D2438">
        <v>8</v>
      </c>
      <c r="E2438">
        <v>6</v>
      </c>
      <c r="F2438">
        <v>0</v>
      </c>
      <c r="G2438">
        <v>3</v>
      </c>
      <c r="H2438">
        <v>9</v>
      </c>
    </row>
    <row r="2439">
      <c r="C2439">
        <v>9</v>
      </c>
      <c r="D2439">
        <v>9</v>
      </c>
      <c r="E2439">
        <v>8</v>
      </c>
      <c r="F2439">
        <v>4</v>
      </c>
      <c r="G2439">
        <v>5</v>
      </c>
      <c r="H2439">
        <v>7</v>
      </c>
    </row>
    <row r="2440">
      <c r="C2440">
        <v>0</v>
      </c>
      <c r="D2440">
        <v>2</v>
      </c>
      <c r="E2440">
        <v>9</v>
      </c>
      <c r="F2440">
        <v>5</v>
      </c>
      <c r="G2440">
        <v>1</v>
      </c>
      <c r="H2440">
        <v>4</v>
      </c>
    </row>
    <row r="2441">
      <c r="C2441">
        <v>5</v>
      </c>
      <c r="D2441">
        <v>0</v>
      </c>
      <c r="E2441">
        <v>2</v>
      </c>
      <c r="F2441">
        <v>1</v>
      </c>
      <c r="G2441">
        <v>0</v>
      </c>
      <c r="H2441">
        <v>5</v>
      </c>
    </row>
    <row r="2442">
      <c r="C2442">
        <v>8</v>
      </c>
      <c r="D2442">
        <v>1</v>
      </c>
      <c r="E2442">
        <v>0</v>
      </c>
      <c r="F2442">
        <v>2</v>
      </c>
      <c r="G2442">
        <v>9</v>
      </c>
      <c r="H2442">
        <v>6</v>
      </c>
    </row>
    <row r="2443">
      <c r="C2443">
        <v>1</v>
      </c>
      <c r="D2443">
        <v>5</v>
      </c>
      <c r="E2443">
        <v>7</v>
      </c>
      <c r="F2443">
        <v>7</v>
      </c>
      <c r="G2443">
        <v>8</v>
      </c>
      <c r="H2443">
        <v>0</v>
      </c>
    </row>
    <row r="2445">
      <c r="C2445" s="8" t="s">
        <v>995</v>
      </c>
    </row>
    <row r="2446">
      <c r="C2446" s="9" t="s">
        <v>802</v>
      </c>
      <c r="D2446" s="9" t="s">
        <v>803</v>
      </c>
      <c r="E2446" s="9" t="s">
        <v>804</v>
      </c>
      <c r="F2446" s="9" t="s">
        <v>805</v>
      </c>
      <c r="G2446" s="9" t="s">
        <v>806</v>
      </c>
      <c r="H2446" s="9" t="s">
        <v>807</v>
      </c>
    </row>
    <row r="2447">
      <c r="C2447">
        <v>7</v>
      </c>
      <c r="D2447">
        <v>1</v>
      </c>
      <c r="E2447">
        <v>8</v>
      </c>
      <c r="F2447">
        <v>7</v>
      </c>
      <c r="G2447">
        <v>1</v>
      </c>
      <c r="H2447">
        <v>7</v>
      </c>
    </row>
    <row r="2448">
      <c r="C2448">
        <v>4</v>
      </c>
      <c r="D2448">
        <v>4</v>
      </c>
      <c r="E2448">
        <v>9</v>
      </c>
      <c r="F2448">
        <v>6</v>
      </c>
      <c r="G2448">
        <v>2</v>
      </c>
      <c r="H2448">
        <v>6</v>
      </c>
    </row>
    <row r="2449">
      <c r="C2449">
        <v>6</v>
      </c>
      <c r="D2449">
        <v>3</v>
      </c>
      <c r="E2449">
        <v>3</v>
      </c>
      <c r="F2449">
        <v>4</v>
      </c>
      <c r="G2449">
        <v>8</v>
      </c>
      <c r="H2449">
        <v>3</v>
      </c>
    </row>
    <row r="2450">
      <c r="C2450">
        <v>3</v>
      </c>
      <c r="D2450">
        <v>5</v>
      </c>
      <c r="E2450">
        <v>6</v>
      </c>
      <c r="F2450">
        <v>2</v>
      </c>
      <c r="G2450">
        <v>3</v>
      </c>
      <c r="H2450">
        <v>8</v>
      </c>
    </row>
    <row r="2451">
      <c r="C2451">
        <v>8</v>
      </c>
      <c r="D2451">
        <v>6</v>
      </c>
      <c r="E2451">
        <v>0</v>
      </c>
      <c r="F2451">
        <v>3</v>
      </c>
      <c r="G2451">
        <v>9</v>
      </c>
      <c r="H2451">
        <v>5</v>
      </c>
    </row>
    <row r="2452">
      <c r="C2452">
        <v>9</v>
      </c>
      <c r="D2452">
        <v>8</v>
      </c>
      <c r="E2452">
        <v>4</v>
      </c>
      <c r="F2452">
        <v>5</v>
      </c>
      <c r="G2452">
        <v>7</v>
      </c>
      <c r="H2452">
        <v>9</v>
      </c>
    </row>
    <row r="2453">
      <c r="C2453">
        <v>2</v>
      </c>
      <c r="D2453">
        <v>9</v>
      </c>
      <c r="E2453">
        <v>5</v>
      </c>
      <c r="F2453">
        <v>1</v>
      </c>
      <c r="G2453">
        <v>4</v>
      </c>
      <c r="H2453">
        <v>0</v>
      </c>
    </row>
    <row r="2454">
      <c r="C2454">
        <v>0</v>
      </c>
      <c r="D2454">
        <v>2</v>
      </c>
      <c r="E2454">
        <v>1</v>
      </c>
      <c r="F2454">
        <v>0</v>
      </c>
      <c r="G2454">
        <v>5</v>
      </c>
      <c r="H2454">
        <v>1</v>
      </c>
    </row>
    <row r="2455">
      <c r="C2455">
        <v>1</v>
      </c>
      <c r="D2455">
        <v>0</v>
      </c>
      <c r="E2455">
        <v>2</v>
      </c>
      <c r="F2455">
        <v>9</v>
      </c>
      <c r="G2455">
        <v>6</v>
      </c>
      <c r="H2455">
        <v>4</v>
      </c>
    </row>
    <row r="2456">
      <c r="C2456">
        <v>5</v>
      </c>
      <c r="D2456">
        <v>7</v>
      </c>
      <c r="E2456">
        <v>7</v>
      </c>
      <c r="F2456">
        <v>8</v>
      </c>
      <c r="G2456">
        <v>0</v>
      </c>
      <c r="H2456">
        <v>2</v>
      </c>
    </row>
    <row r="2458">
      <c r="C2458" s="8" t="s">
        <v>996</v>
      </c>
    </row>
    <row r="2459">
      <c r="C2459" s="9" t="s">
        <v>802</v>
      </c>
      <c r="D2459" s="9" t="s">
        <v>803</v>
      </c>
      <c r="E2459" s="9" t="s">
        <v>804</v>
      </c>
      <c r="F2459" s="9" t="s">
        <v>805</v>
      </c>
      <c r="G2459" s="9" t="s">
        <v>806</v>
      </c>
      <c r="H2459" s="9" t="s">
        <v>807</v>
      </c>
    </row>
    <row r="2460">
      <c r="C2460">
        <v>1</v>
      </c>
      <c r="D2460">
        <v>8</v>
      </c>
      <c r="E2460">
        <v>7</v>
      </c>
      <c r="F2460">
        <v>1</v>
      </c>
      <c r="G2460">
        <v>7</v>
      </c>
      <c r="H2460">
        <v>6</v>
      </c>
    </row>
    <row r="2461">
      <c r="C2461">
        <v>4</v>
      </c>
      <c r="D2461">
        <v>9</v>
      </c>
      <c r="E2461">
        <v>6</v>
      </c>
      <c r="F2461">
        <v>2</v>
      </c>
      <c r="G2461">
        <v>6</v>
      </c>
      <c r="H2461">
        <v>9</v>
      </c>
    </row>
    <row r="2462">
      <c r="C2462">
        <v>3</v>
      </c>
      <c r="D2462">
        <v>3</v>
      </c>
      <c r="E2462">
        <v>4</v>
      </c>
      <c r="F2462">
        <v>8</v>
      </c>
      <c r="G2462">
        <v>3</v>
      </c>
      <c r="H2462">
        <v>5</v>
      </c>
    </row>
    <row r="2463">
      <c r="C2463">
        <v>5</v>
      </c>
      <c r="D2463">
        <v>6</v>
      </c>
      <c r="E2463">
        <v>2</v>
      </c>
      <c r="F2463">
        <v>3</v>
      </c>
      <c r="G2463">
        <v>8</v>
      </c>
      <c r="H2463">
        <v>1</v>
      </c>
    </row>
    <row r="2464">
      <c r="C2464">
        <v>6</v>
      </c>
      <c r="D2464">
        <v>0</v>
      </c>
      <c r="E2464">
        <v>3</v>
      </c>
      <c r="F2464">
        <v>9</v>
      </c>
      <c r="G2464">
        <v>5</v>
      </c>
      <c r="H2464">
        <v>4</v>
      </c>
    </row>
    <row r="2465">
      <c r="C2465">
        <v>8</v>
      </c>
      <c r="D2465">
        <v>4</v>
      </c>
      <c r="E2465">
        <v>5</v>
      </c>
      <c r="F2465">
        <v>7</v>
      </c>
      <c r="G2465">
        <v>9</v>
      </c>
      <c r="H2465">
        <v>3</v>
      </c>
    </row>
    <row r="2466">
      <c r="C2466">
        <v>9</v>
      </c>
      <c r="D2466">
        <v>5</v>
      </c>
      <c r="E2466">
        <v>1</v>
      </c>
      <c r="F2466">
        <v>4</v>
      </c>
      <c r="G2466">
        <v>0</v>
      </c>
      <c r="H2466">
        <v>7</v>
      </c>
    </row>
    <row r="2467">
      <c r="C2467">
        <v>2</v>
      </c>
      <c r="D2467">
        <v>1</v>
      </c>
      <c r="E2467">
        <v>0</v>
      </c>
      <c r="F2467">
        <v>5</v>
      </c>
      <c r="G2467">
        <v>1</v>
      </c>
      <c r="H2467">
        <v>0</v>
      </c>
    </row>
    <row r="2468">
      <c r="C2468">
        <v>0</v>
      </c>
      <c r="D2468">
        <v>2</v>
      </c>
      <c r="E2468">
        <v>9</v>
      </c>
      <c r="F2468">
        <v>6</v>
      </c>
      <c r="G2468">
        <v>4</v>
      </c>
      <c r="H2468">
        <v>2</v>
      </c>
    </row>
    <row r="2469">
      <c r="C2469">
        <v>7</v>
      </c>
      <c r="D2469">
        <v>7</v>
      </c>
      <c r="E2469">
        <v>8</v>
      </c>
      <c r="F2469">
        <v>0</v>
      </c>
      <c r="G2469">
        <v>2</v>
      </c>
      <c r="H2469">
        <v>8</v>
      </c>
    </row>
    <row r="2471">
      <c r="C2471" s="8" t="s">
        <v>997</v>
      </c>
    </row>
    <row r="2472">
      <c r="C2472" s="9" t="s">
        <v>802</v>
      </c>
      <c r="D2472" s="9" t="s">
        <v>803</v>
      </c>
      <c r="E2472" s="9" t="s">
        <v>804</v>
      </c>
      <c r="F2472" s="9" t="s">
        <v>805</v>
      </c>
      <c r="G2472" s="9" t="s">
        <v>806</v>
      </c>
      <c r="H2472" s="9" t="s">
        <v>807</v>
      </c>
    </row>
    <row r="2473">
      <c r="C2473">
        <v>8</v>
      </c>
      <c r="D2473">
        <v>7</v>
      </c>
      <c r="E2473">
        <v>1</v>
      </c>
      <c r="F2473">
        <v>7</v>
      </c>
      <c r="G2473">
        <v>6</v>
      </c>
      <c r="H2473">
        <v>8</v>
      </c>
    </row>
    <row r="2474">
      <c r="C2474">
        <v>9</v>
      </c>
      <c r="D2474">
        <v>6</v>
      </c>
      <c r="E2474">
        <v>2</v>
      </c>
      <c r="F2474">
        <v>6</v>
      </c>
      <c r="G2474">
        <v>9</v>
      </c>
      <c r="H2474">
        <v>9</v>
      </c>
    </row>
    <row r="2475">
      <c r="C2475">
        <v>3</v>
      </c>
      <c r="D2475">
        <v>4</v>
      </c>
      <c r="E2475">
        <v>8</v>
      </c>
      <c r="F2475">
        <v>3</v>
      </c>
      <c r="G2475">
        <v>5</v>
      </c>
      <c r="H2475">
        <v>2</v>
      </c>
    </row>
    <row r="2476">
      <c r="C2476">
        <v>6</v>
      </c>
      <c r="D2476">
        <v>2</v>
      </c>
      <c r="E2476">
        <v>3</v>
      </c>
      <c r="F2476">
        <v>8</v>
      </c>
      <c r="G2476">
        <v>1</v>
      </c>
      <c r="H2476">
        <v>3</v>
      </c>
    </row>
    <row r="2477">
      <c r="C2477">
        <v>0</v>
      </c>
      <c r="D2477">
        <v>3</v>
      </c>
      <c r="E2477">
        <v>9</v>
      </c>
      <c r="F2477">
        <v>5</v>
      </c>
      <c r="G2477">
        <v>4</v>
      </c>
      <c r="H2477">
        <v>0</v>
      </c>
    </row>
    <row r="2478">
      <c r="C2478">
        <v>4</v>
      </c>
      <c r="D2478">
        <v>5</v>
      </c>
      <c r="E2478">
        <v>7</v>
      </c>
      <c r="F2478">
        <v>9</v>
      </c>
      <c r="G2478">
        <v>3</v>
      </c>
      <c r="H2478">
        <v>1</v>
      </c>
    </row>
    <row r="2479">
      <c r="C2479">
        <v>5</v>
      </c>
      <c r="D2479">
        <v>1</v>
      </c>
      <c r="E2479">
        <v>4</v>
      </c>
      <c r="F2479">
        <v>0</v>
      </c>
      <c r="G2479">
        <v>7</v>
      </c>
      <c r="H2479">
        <v>7</v>
      </c>
    </row>
    <row r="2480">
      <c r="C2480">
        <v>1</v>
      </c>
      <c r="D2480">
        <v>0</v>
      </c>
      <c r="E2480">
        <v>5</v>
      </c>
      <c r="F2480">
        <v>1</v>
      </c>
      <c r="G2480">
        <v>0</v>
      </c>
      <c r="H2480">
        <v>6</v>
      </c>
    </row>
    <row r="2481">
      <c r="C2481">
        <v>2</v>
      </c>
      <c r="D2481">
        <v>9</v>
      </c>
      <c r="E2481">
        <v>6</v>
      </c>
      <c r="F2481">
        <v>4</v>
      </c>
      <c r="G2481">
        <v>2</v>
      </c>
      <c r="H2481">
        <v>4</v>
      </c>
    </row>
    <row r="2482">
      <c r="C2482">
        <v>7</v>
      </c>
      <c r="D2482">
        <v>8</v>
      </c>
      <c r="E2482">
        <v>0</v>
      </c>
      <c r="F2482">
        <v>2</v>
      </c>
      <c r="G2482">
        <v>8</v>
      </c>
      <c r="H2482">
        <v>5</v>
      </c>
    </row>
    <row r="2484">
      <c r="C2484" s="8" t="s">
        <v>998</v>
      </c>
    </row>
    <row r="2485">
      <c r="C2485" s="9" t="s">
        <v>802</v>
      </c>
      <c r="D2485" s="9" t="s">
        <v>803</v>
      </c>
      <c r="E2485" s="9" t="s">
        <v>804</v>
      </c>
      <c r="F2485" s="9" t="s">
        <v>805</v>
      </c>
      <c r="G2485" s="9" t="s">
        <v>806</v>
      </c>
      <c r="H2485" s="9" t="s">
        <v>807</v>
      </c>
    </row>
    <row r="2486">
      <c r="C2486">
        <v>7</v>
      </c>
      <c r="D2486">
        <v>1</v>
      </c>
      <c r="E2486">
        <v>7</v>
      </c>
      <c r="F2486">
        <v>6</v>
      </c>
      <c r="G2486">
        <v>8</v>
      </c>
      <c r="H2486">
        <v>2</v>
      </c>
    </row>
    <row r="2487">
      <c r="C2487">
        <v>6</v>
      </c>
      <c r="D2487">
        <v>2</v>
      </c>
      <c r="E2487">
        <v>6</v>
      </c>
      <c r="F2487">
        <v>9</v>
      </c>
      <c r="G2487">
        <v>9</v>
      </c>
      <c r="H2487">
        <v>1</v>
      </c>
    </row>
    <row r="2488">
      <c r="C2488">
        <v>4</v>
      </c>
      <c r="D2488">
        <v>8</v>
      </c>
      <c r="E2488">
        <v>3</v>
      </c>
      <c r="F2488">
        <v>5</v>
      </c>
      <c r="G2488">
        <v>2</v>
      </c>
      <c r="H2488">
        <v>9</v>
      </c>
    </row>
    <row r="2489">
      <c r="C2489">
        <v>2</v>
      </c>
      <c r="D2489">
        <v>3</v>
      </c>
      <c r="E2489">
        <v>8</v>
      </c>
      <c r="F2489">
        <v>1</v>
      </c>
      <c r="G2489">
        <v>3</v>
      </c>
      <c r="H2489">
        <v>7</v>
      </c>
    </row>
    <row r="2490">
      <c r="C2490">
        <v>3</v>
      </c>
      <c r="D2490">
        <v>9</v>
      </c>
      <c r="E2490">
        <v>5</v>
      </c>
      <c r="F2490">
        <v>4</v>
      </c>
      <c r="G2490">
        <v>0</v>
      </c>
      <c r="H2490">
        <v>4</v>
      </c>
    </row>
    <row r="2491">
      <c r="C2491">
        <v>5</v>
      </c>
      <c r="D2491">
        <v>7</v>
      </c>
      <c r="E2491">
        <v>9</v>
      </c>
      <c r="F2491">
        <v>3</v>
      </c>
      <c r="G2491">
        <v>1</v>
      </c>
      <c r="H2491">
        <v>0</v>
      </c>
    </row>
    <row r="2492">
      <c r="C2492">
        <v>1</v>
      </c>
      <c r="D2492">
        <v>4</v>
      </c>
      <c r="E2492">
        <v>0</v>
      </c>
      <c r="F2492">
        <v>7</v>
      </c>
      <c r="G2492">
        <v>7</v>
      </c>
      <c r="H2492">
        <v>3</v>
      </c>
    </row>
    <row r="2493">
      <c r="C2493">
        <v>0</v>
      </c>
      <c r="D2493">
        <v>5</v>
      </c>
      <c r="E2493">
        <v>1</v>
      </c>
      <c r="F2493">
        <v>0</v>
      </c>
      <c r="G2493">
        <v>6</v>
      </c>
      <c r="H2493">
        <v>6</v>
      </c>
    </row>
    <row r="2494">
      <c r="C2494">
        <v>9</v>
      </c>
      <c r="D2494">
        <v>6</v>
      </c>
      <c r="E2494">
        <v>4</v>
      </c>
      <c r="F2494">
        <v>2</v>
      </c>
      <c r="G2494">
        <v>4</v>
      </c>
      <c r="H2494">
        <v>8</v>
      </c>
    </row>
    <row r="2495">
      <c r="C2495">
        <v>8</v>
      </c>
      <c r="D2495">
        <v>0</v>
      </c>
      <c r="E2495">
        <v>2</v>
      </c>
      <c r="F2495">
        <v>8</v>
      </c>
      <c r="G2495">
        <v>5</v>
      </c>
      <c r="H2495">
        <v>5</v>
      </c>
    </row>
    <row r="2497">
      <c r="C2497" s="8" t="s">
        <v>999</v>
      </c>
    </row>
    <row r="2498">
      <c r="C2498" s="9" t="s">
        <v>802</v>
      </c>
      <c r="D2498" s="9" t="s">
        <v>803</v>
      </c>
      <c r="E2498" s="9" t="s">
        <v>804</v>
      </c>
      <c r="F2498" s="9" t="s">
        <v>805</v>
      </c>
      <c r="G2498" s="9" t="s">
        <v>806</v>
      </c>
      <c r="H2498" s="9" t="s">
        <v>807</v>
      </c>
    </row>
    <row r="2499">
      <c r="C2499">
        <v>1</v>
      </c>
      <c r="D2499">
        <v>7</v>
      </c>
      <c r="E2499">
        <v>6</v>
      </c>
      <c r="F2499">
        <v>8</v>
      </c>
      <c r="G2499">
        <v>2</v>
      </c>
      <c r="H2499">
        <v>4</v>
      </c>
    </row>
    <row r="2500">
      <c r="C2500">
        <v>2</v>
      </c>
      <c r="D2500">
        <v>6</v>
      </c>
      <c r="E2500">
        <v>9</v>
      </c>
      <c r="F2500">
        <v>9</v>
      </c>
      <c r="G2500">
        <v>1</v>
      </c>
      <c r="H2500">
        <v>6</v>
      </c>
    </row>
    <row r="2501">
      <c r="C2501">
        <v>8</v>
      </c>
      <c r="D2501">
        <v>3</v>
      </c>
      <c r="E2501">
        <v>5</v>
      </c>
      <c r="F2501">
        <v>2</v>
      </c>
      <c r="G2501">
        <v>9</v>
      </c>
      <c r="H2501">
        <v>9</v>
      </c>
    </row>
    <row r="2502">
      <c r="C2502">
        <v>3</v>
      </c>
      <c r="D2502">
        <v>8</v>
      </c>
      <c r="E2502">
        <v>1</v>
      </c>
      <c r="F2502">
        <v>3</v>
      </c>
      <c r="G2502">
        <v>7</v>
      </c>
      <c r="H2502">
        <v>7</v>
      </c>
    </row>
    <row r="2503">
      <c r="C2503">
        <v>9</v>
      </c>
      <c r="D2503">
        <v>5</v>
      </c>
      <c r="E2503">
        <v>4</v>
      </c>
      <c r="F2503">
        <v>0</v>
      </c>
      <c r="G2503">
        <v>4</v>
      </c>
      <c r="H2503">
        <v>5</v>
      </c>
    </row>
    <row r="2504">
      <c r="C2504">
        <v>7</v>
      </c>
      <c r="D2504">
        <v>9</v>
      </c>
      <c r="E2504">
        <v>3</v>
      </c>
      <c r="F2504">
        <v>1</v>
      </c>
      <c r="G2504">
        <v>0</v>
      </c>
      <c r="H2504">
        <v>8</v>
      </c>
    </row>
    <row r="2505">
      <c r="C2505">
        <v>4</v>
      </c>
      <c r="D2505">
        <v>0</v>
      </c>
      <c r="E2505">
        <v>7</v>
      </c>
      <c r="F2505">
        <v>7</v>
      </c>
      <c r="G2505">
        <v>3</v>
      </c>
      <c r="H2505">
        <v>1</v>
      </c>
    </row>
    <row r="2506">
      <c r="C2506">
        <v>5</v>
      </c>
      <c r="D2506">
        <v>1</v>
      </c>
      <c r="E2506">
        <v>0</v>
      </c>
      <c r="F2506">
        <v>6</v>
      </c>
      <c r="G2506">
        <v>6</v>
      </c>
      <c r="H2506">
        <v>2</v>
      </c>
    </row>
    <row r="2507">
      <c r="C2507">
        <v>6</v>
      </c>
      <c r="D2507">
        <v>4</v>
      </c>
      <c r="E2507">
        <v>2</v>
      </c>
      <c r="F2507">
        <v>4</v>
      </c>
      <c r="G2507">
        <v>8</v>
      </c>
      <c r="H2507">
        <v>3</v>
      </c>
    </row>
    <row r="2508">
      <c r="C2508">
        <v>0</v>
      </c>
      <c r="D2508">
        <v>2</v>
      </c>
      <c r="E2508">
        <v>8</v>
      </c>
      <c r="F2508">
        <v>5</v>
      </c>
      <c r="G2508">
        <v>5</v>
      </c>
      <c r="H2508">
        <v>0</v>
      </c>
    </row>
    <row r="2510">
      <c r="C2510" s="8" t="s">
        <v>1000</v>
      </c>
    </row>
    <row r="2511">
      <c r="C2511" s="9" t="s">
        <v>802</v>
      </c>
      <c r="D2511" s="9" t="s">
        <v>803</v>
      </c>
      <c r="E2511" s="9" t="s">
        <v>804</v>
      </c>
      <c r="F2511" s="9" t="s">
        <v>805</v>
      </c>
      <c r="G2511" s="9" t="s">
        <v>806</v>
      </c>
      <c r="H2511" s="9" t="s">
        <v>807</v>
      </c>
    </row>
    <row r="2512">
      <c r="C2512">
        <v>7</v>
      </c>
      <c r="D2512">
        <v>6</v>
      </c>
      <c r="E2512">
        <v>8</v>
      </c>
      <c r="F2512">
        <v>2</v>
      </c>
      <c r="G2512">
        <v>4</v>
      </c>
      <c r="H2512">
        <v>8</v>
      </c>
    </row>
    <row r="2513">
      <c r="C2513">
        <v>6</v>
      </c>
      <c r="D2513">
        <v>9</v>
      </c>
      <c r="E2513">
        <v>9</v>
      </c>
      <c r="F2513">
        <v>1</v>
      </c>
      <c r="G2513">
        <v>6</v>
      </c>
      <c r="H2513">
        <v>9</v>
      </c>
    </row>
    <row r="2514">
      <c r="C2514">
        <v>3</v>
      </c>
      <c r="D2514">
        <v>5</v>
      </c>
      <c r="E2514">
        <v>2</v>
      </c>
      <c r="F2514">
        <v>9</v>
      </c>
      <c r="G2514">
        <v>9</v>
      </c>
      <c r="H2514">
        <v>3</v>
      </c>
    </row>
    <row r="2515">
      <c r="C2515">
        <v>8</v>
      </c>
      <c r="D2515">
        <v>1</v>
      </c>
      <c r="E2515">
        <v>3</v>
      </c>
      <c r="F2515">
        <v>7</v>
      </c>
      <c r="G2515">
        <v>7</v>
      </c>
      <c r="H2515">
        <v>6</v>
      </c>
    </row>
    <row r="2516">
      <c r="C2516">
        <v>5</v>
      </c>
      <c r="D2516">
        <v>4</v>
      </c>
      <c r="E2516">
        <v>0</v>
      </c>
      <c r="F2516">
        <v>4</v>
      </c>
      <c r="G2516">
        <v>5</v>
      </c>
      <c r="H2516">
        <v>0</v>
      </c>
    </row>
    <row r="2517">
      <c r="C2517">
        <v>9</v>
      </c>
      <c r="D2517">
        <v>3</v>
      </c>
      <c r="E2517">
        <v>1</v>
      </c>
      <c r="F2517">
        <v>0</v>
      </c>
      <c r="G2517">
        <v>8</v>
      </c>
      <c r="H2517">
        <v>5</v>
      </c>
    </row>
    <row r="2518">
      <c r="C2518">
        <v>0</v>
      </c>
      <c r="D2518">
        <v>7</v>
      </c>
      <c r="E2518">
        <v>7</v>
      </c>
      <c r="F2518">
        <v>3</v>
      </c>
      <c r="G2518">
        <v>1</v>
      </c>
      <c r="H2518">
        <v>2</v>
      </c>
    </row>
    <row r="2519">
      <c r="C2519">
        <v>1</v>
      </c>
      <c r="D2519">
        <v>0</v>
      </c>
      <c r="E2519">
        <v>6</v>
      </c>
      <c r="F2519">
        <v>6</v>
      </c>
      <c r="G2519">
        <v>2</v>
      </c>
      <c r="H2519">
        <v>1</v>
      </c>
    </row>
    <row r="2520">
      <c r="C2520">
        <v>4</v>
      </c>
      <c r="D2520">
        <v>2</v>
      </c>
      <c r="E2520">
        <v>4</v>
      </c>
      <c r="F2520">
        <v>8</v>
      </c>
      <c r="G2520">
        <v>3</v>
      </c>
      <c r="H2520">
        <v>7</v>
      </c>
    </row>
    <row r="2521">
      <c r="C2521">
        <v>2</v>
      </c>
      <c r="D2521">
        <v>8</v>
      </c>
      <c r="E2521">
        <v>5</v>
      </c>
      <c r="F2521">
        <v>5</v>
      </c>
      <c r="G2521">
        <v>0</v>
      </c>
      <c r="H2521">
        <v>4</v>
      </c>
    </row>
    <row r="2523">
      <c r="C2523" s="8" t="s">
        <v>1001</v>
      </c>
    </row>
    <row r="2524">
      <c r="C2524" s="9" t="s">
        <v>802</v>
      </c>
      <c r="D2524" s="9" t="s">
        <v>803</v>
      </c>
      <c r="E2524" s="9" t="s">
        <v>804</v>
      </c>
      <c r="F2524" s="9" t="s">
        <v>805</v>
      </c>
      <c r="G2524" s="9" t="s">
        <v>806</v>
      </c>
      <c r="H2524" s="9" t="s">
        <v>807</v>
      </c>
    </row>
    <row r="2525">
      <c r="C2525">
        <v>6</v>
      </c>
      <c r="D2525">
        <v>8</v>
      </c>
      <c r="E2525">
        <v>2</v>
      </c>
      <c r="F2525">
        <v>4</v>
      </c>
      <c r="G2525">
        <v>8</v>
      </c>
      <c r="H2525">
        <v>8</v>
      </c>
    </row>
    <row r="2526">
      <c r="C2526">
        <v>9</v>
      </c>
      <c r="D2526">
        <v>9</v>
      </c>
      <c r="E2526">
        <v>1</v>
      </c>
      <c r="F2526">
        <v>6</v>
      </c>
      <c r="G2526">
        <v>9</v>
      </c>
      <c r="H2526">
        <v>5</v>
      </c>
    </row>
    <row r="2527">
      <c r="C2527">
        <v>5</v>
      </c>
      <c r="D2527">
        <v>2</v>
      </c>
      <c r="E2527">
        <v>9</v>
      </c>
      <c r="F2527">
        <v>9</v>
      </c>
      <c r="G2527">
        <v>3</v>
      </c>
      <c r="H2527">
        <v>6</v>
      </c>
    </row>
    <row r="2528">
      <c r="C2528">
        <v>1</v>
      </c>
      <c r="D2528">
        <v>3</v>
      </c>
      <c r="E2528">
        <v>7</v>
      </c>
      <c r="F2528">
        <v>7</v>
      </c>
      <c r="G2528">
        <v>6</v>
      </c>
      <c r="H2528">
        <v>7</v>
      </c>
    </row>
    <row r="2529">
      <c r="C2529">
        <v>4</v>
      </c>
      <c r="D2529">
        <v>0</v>
      </c>
      <c r="E2529">
        <v>4</v>
      </c>
      <c r="F2529">
        <v>5</v>
      </c>
      <c r="G2529">
        <v>0</v>
      </c>
      <c r="H2529">
        <v>2</v>
      </c>
    </row>
    <row r="2530">
      <c r="C2530">
        <v>3</v>
      </c>
      <c r="D2530">
        <v>1</v>
      </c>
      <c r="E2530">
        <v>0</v>
      </c>
      <c r="F2530">
        <v>8</v>
      </c>
      <c r="G2530">
        <v>5</v>
      </c>
      <c r="H2530">
        <v>1</v>
      </c>
    </row>
    <row r="2531">
      <c r="C2531">
        <v>7</v>
      </c>
      <c r="D2531">
        <v>7</v>
      </c>
      <c r="E2531">
        <v>3</v>
      </c>
      <c r="F2531">
        <v>1</v>
      </c>
      <c r="G2531">
        <v>2</v>
      </c>
      <c r="H2531">
        <v>3</v>
      </c>
    </row>
    <row r="2532">
      <c r="C2532">
        <v>0</v>
      </c>
      <c r="D2532">
        <v>6</v>
      </c>
      <c r="E2532">
        <v>6</v>
      </c>
      <c r="F2532">
        <v>2</v>
      </c>
      <c r="G2532">
        <v>1</v>
      </c>
      <c r="H2532">
        <v>4</v>
      </c>
    </row>
    <row r="2533">
      <c r="C2533">
        <v>2</v>
      </c>
      <c r="D2533">
        <v>4</v>
      </c>
      <c r="E2533">
        <v>8</v>
      </c>
      <c r="F2533">
        <v>3</v>
      </c>
      <c r="G2533">
        <v>7</v>
      </c>
      <c r="H2533">
        <v>9</v>
      </c>
    </row>
    <row r="2534">
      <c r="C2534">
        <v>8</v>
      </c>
      <c r="D2534">
        <v>5</v>
      </c>
      <c r="E2534">
        <v>5</v>
      </c>
      <c r="F2534">
        <v>0</v>
      </c>
      <c r="G2534">
        <v>4</v>
      </c>
      <c r="H2534">
        <v>0</v>
      </c>
    </row>
    <row r="2536">
      <c r="C2536" s="8" t="s">
        <v>1002</v>
      </c>
    </row>
    <row r="2537">
      <c r="C2537" s="9" t="s">
        <v>802</v>
      </c>
      <c r="D2537" s="9" t="s">
        <v>803</v>
      </c>
      <c r="E2537" s="9" t="s">
        <v>804</v>
      </c>
      <c r="F2537" s="9" t="s">
        <v>805</v>
      </c>
      <c r="G2537" s="9" t="s">
        <v>806</v>
      </c>
      <c r="H2537" s="9" t="s">
        <v>807</v>
      </c>
    </row>
    <row r="2538">
      <c r="C2538">
        <v>8</v>
      </c>
      <c r="D2538">
        <v>2</v>
      </c>
      <c r="E2538">
        <v>4</v>
      </c>
      <c r="F2538">
        <v>8</v>
      </c>
      <c r="G2538">
        <v>8</v>
      </c>
      <c r="H2538">
        <v>9</v>
      </c>
    </row>
    <row r="2539">
      <c r="C2539">
        <v>9</v>
      </c>
      <c r="D2539">
        <v>1</v>
      </c>
      <c r="E2539">
        <v>6</v>
      </c>
      <c r="F2539">
        <v>9</v>
      </c>
      <c r="G2539">
        <v>5</v>
      </c>
      <c r="H2539">
        <v>2</v>
      </c>
    </row>
    <row r="2540">
      <c r="C2540">
        <v>2</v>
      </c>
      <c r="D2540">
        <v>9</v>
      </c>
      <c r="E2540">
        <v>9</v>
      </c>
      <c r="F2540">
        <v>3</v>
      </c>
      <c r="G2540">
        <v>6</v>
      </c>
      <c r="H2540">
        <v>7</v>
      </c>
    </row>
    <row r="2541">
      <c r="C2541">
        <v>3</v>
      </c>
      <c r="D2541">
        <v>7</v>
      </c>
      <c r="E2541">
        <v>7</v>
      </c>
      <c r="F2541">
        <v>6</v>
      </c>
      <c r="G2541">
        <v>7</v>
      </c>
      <c r="H2541">
        <v>5</v>
      </c>
    </row>
    <row r="2542">
      <c r="C2542">
        <v>0</v>
      </c>
      <c r="D2542">
        <v>4</v>
      </c>
      <c r="E2542">
        <v>5</v>
      </c>
      <c r="F2542">
        <v>0</v>
      </c>
      <c r="G2542">
        <v>2</v>
      </c>
      <c r="H2542">
        <v>4</v>
      </c>
    </row>
    <row r="2543">
      <c r="C2543">
        <v>1</v>
      </c>
      <c r="D2543">
        <v>0</v>
      </c>
      <c r="E2543">
        <v>8</v>
      </c>
      <c r="F2543">
        <v>5</v>
      </c>
      <c r="G2543">
        <v>1</v>
      </c>
      <c r="H2543">
        <v>6</v>
      </c>
    </row>
    <row r="2544">
      <c r="C2544">
        <v>7</v>
      </c>
      <c r="D2544">
        <v>3</v>
      </c>
      <c r="E2544">
        <v>1</v>
      </c>
      <c r="F2544">
        <v>2</v>
      </c>
      <c r="G2544">
        <v>3</v>
      </c>
      <c r="H2544">
        <v>8</v>
      </c>
    </row>
    <row r="2545">
      <c r="C2545">
        <v>6</v>
      </c>
      <c r="D2545">
        <v>6</v>
      </c>
      <c r="E2545">
        <v>2</v>
      </c>
      <c r="F2545">
        <v>1</v>
      </c>
      <c r="G2545">
        <v>4</v>
      </c>
      <c r="H2545">
        <v>1</v>
      </c>
    </row>
    <row r="2546">
      <c r="C2546">
        <v>4</v>
      </c>
      <c r="D2546">
        <v>8</v>
      </c>
      <c r="E2546">
        <v>3</v>
      </c>
      <c r="F2546">
        <v>7</v>
      </c>
      <c r="G2546">
        <v>9</v>
      </c>
      <c r="H2546">
        <v>0</v>
      </c>
    </row>
    <row r="2547">
      <c r="C2547">
        <v>5</v>
      </c>
      <c r="D2547">
        <v>5</v>
      </c>
      <c r="E2547">
        <v>0</v>
      </c>
      <c r="F2547">
        <v>4</v>
      </c>
      <c r="G2547">
        <v>0</v>
      </c>
      <c r="H2547">
        <v>3</v>
      </c>
    </row>
    <row r="2549">
      <c r="C2549" s="8" t="s">
        <v>1003</v>
      </c>
    </row>
    <row r="2550">
      <c r="C2550" s="9" t="s">
        <v>802</v>
      </c>
      <c r="D2550" s="9" t="s">
        <v>803</v>
      </c>
      <c r="E2550" s="9" t="s">
        <v>804</v>
      </c>
      <c r="F2550" s="9" t="s">
        <v>805</v>
      </c>
      <c r="G2550" s="9" t="s">
        <v>806</v>
      </c>
      <c r="H2550" s="9" t="s">
        <v>807</v>
      </c>
    </row>
    <row r="2551">
      <c r="C2551">
        <v>2</v>
      </c>
      <c r="D2551">
        <v>4</v>
      </c>
      <c r="E2551">
        <v>8</v>
      </c>
      <c r="F2551">
        <v>8</v>
      </c>
      <c r="G2551">
        <v>9</v>
      </c>
      <c r="H2551">
        <v>9</v>
      </c>
    </row>
    <row r="2552">
      <c r="C2552">
        <v>1</v>
      </c>
      <c r="D2552">
        <v>6</v>
      </c>
      <c r="E2552">
        <v>9</v>
      </c>
      <c r="F2552">
        <v>5</v>
      </c>
      <c r="G2552">
        <v>2</v>
      </c>
      <c r="H2552">
        <v>3</v>
      </c>
    </row>
    <row r="2553">
      <c r="C2553">
        <v>9</v>
      </c>
      <c r="D2553">
        <v>9</v>
      </c>
      <c r="E2553">
        <v>3</v>
      </c>
      <c r="F2553">
        <v>6</v>
      </c>
      <c r="G2553">
        <v>7</v>
      </c>
      <c r="H2553">
        <v>5</v>
      </c>
    </row>
    <row r="2554">
      <c r="C2554">
        <v>7</v>
      </c>
      <c r="D2554">
        <v>7</v>
      </c>
      <c r="E2554">
        <v>6</v>
      </c>
      <c r="F2554">
        <v>7</v>
      </c>
      <c r="G2554">
        <v>5</v>
      </c>
      <c r="H2554">
        <v>7</v>
      </c>
    </row>
    <row r="2555">
      <c r="C2555">
        <v>4</v>
      </c>
      <c r="D2555">
        <v>5</v>
      </c>
      <c r="E2555">
        <v>0</v>
      </c>
      <c r="F2555">
        <v>2</v>
      </c>
      <c r="G2555">
        <v>4</v>
      </c>
      <c r="H2555">
        <v>2</v>
      </c>
    </row>
    <row r="2556">
      <c r="C2556">
        <v>0</v>
      </c>
      <c r="D2556">
        <v>8</v>
      </c>
      <c r="E2556">
        <v>5</v>
      </c>
      <c r="F2556">
        <v>1</v>
      </c>
      <c r="G2556">
        <v>6</v>
      </c>
      <c r="H2556">
        <v>6</v>
      </c>
    </row>
    <row r="2557">
      <c r="C2557">
        <v>3</v>
      </c>
      <c r="D2557">
        <v>1</v>
      </c>
      <c r="E2557">
        <v>2</v>
      </c>
      <c r="F2557">
        <v>3</v>
      </c>
      <c r="G2557">
        <v>8</v>
      </c>
      <c r="H2557">
        <v>0</v>
      </c>
    </row>
    <row r="2558">
      <c r="C2558">
        <v>6</v>
      </c>
      <c r="D2558">
        <v>2</v>
      </c>
      <c r="E2558">
        <v>1</v>
      </c>
      <c r="F2558">
        <v>4</v>
      </c>
      <c r="G2558">
        <v>1</v>
      </c>
      <c r="H2558">
        <v>1</v>
      </c>
    </row>
    <row r="2559">
      <c r="C2559">
        <v>8</v>
      </c>
      <c r="D2559">
        <v>3</v>
      </c>
      <c r="E2559">
        <v>7</v>
      </c>
      <c r="F2559">
        <v>9</v>
      </c>
      <c r="G2559">
        <v>0</v>
      </c>
      <c r="H2559">
        <v>4</v>
      </c>
    </row>
    <row r="2560">
      <c r="C2560">
        <v>5</v>
      </c>
      <c r="D2560">
        <v>0</v>
      </c>
      <c r="E2560">
        <v>4</v>
      </c>
      <c r="F2560">
        <v>0</v>
      </c>
      <c r="G2560">
        <v>3</v>
      </c>
      <c r="H2560">
        <v>8</v>
      </c>
    </row>
    <row r="2562">
      <c r="C2562" s="8" t="s">
        <v>1004</v>
      </c>
    </row>
    <row r="2563">
      <c r="C2563" s="9" t="s">
        <v>802</v>
      </c>
      <c r="D2563" s="9" t="s">
        <v>803</v>
      </c>
      <c r="E2563" s="9" t="s">
        <v>804</v>
      </c>
      <c r="F2563" s="9" t="s">
        <v>805</v>
      </c>
      <c r="G2563" s="9" t="s">
        <v>806</v>
      </c>
      <c r="H2563" s="9" t="s">
        <v>807</v>
      </c>
    </row>
    <row r="2564">
      <c r="C2564">
        <v>4</v>
      </c>
      <c r="D2564">
        <v>8</v>
      </c>
      <c r="E2564">
        <v>8</v>
      </c>
      <c r="F2564">
        <v>9</v>
      </c>
      <c r="G2564">
        <v>9</v>
      </c>
      <c r="H2564">
        <v>7</v>
      </c>
    </row>
    <row r="2565">
      <c r="C2565">
        <v>6</v>
      </c>
      <c r="D2565">
        <v>9</v>
      </c>
      <c r="E2565">
        <v>5</v>
      </c>
      <c r="F2565">
        <v>2</v>
      </c>
      <c r="G2565">
        <v>3</v>
      </c>
      <c r="H2565">
        <v>9</v>
      </c>
    </row>
    <row r="2566">
      <c r="C2566">
        <v>9</v>
      </c>
      <c r="D2566">
        <v>3</v>
      </c>
      <c r="E2566">
        <v>6</v>
      </c>
      <c r="F2566">
        <v>7</v>
      </c>
      <c r="G2566">
        <v>5</v>
      </c>
      <c r="H2566">
        <v>6</v>
      </c>
    </row>
    <row r="2567">
      <c r="C2567">
        <v>7</v>
      </c>
      <c r="D2567">
        <v>6</v>
      </c>
      <c r="E2567">
        <v>7</v>
      </c>
      <c r="F2567">
        <v>5</v>
      </c>
      <c r="G2567">
        <v>7</v>
      </c>
      <c r="H2567">
        <v>0</v>
      </c>
    </row>
    <row r="2568">
      <c r="C2568">
        <v>5</v>
      </c>
      <c r="D2568">
        <v>0</v>
      </c>
      <c r="E2568">
        <v>2</v>
      </c>
      <c r="F2568">
        <v>4</v>
      </c>
      <c r="G2568">
        <v>2</v>
      </c>
      <c r="H2568">
        <v>3</v>
      </c>
    </row>
    <row r="2569">
      <c r="C2569">
        <v>8</v>
      </c>
      <c r="D2569">
        <v>5</v>
      </c>
      <c r="E2569">
        <v>1</v>
      </c>
      <c r="F2569">
        <v>6</v>
      </c>
      <c r="G2569">
        <v>6</v>
      </c>
      <c r="H2569">
        <v>8</v>
      </c>
    </row>
    <row r="2570">
      <c r="C2570">
        <v>1</v>
      </c>
      <c r="D2570">
        <v>2</v>
      </c>
      <c r="E2570">
        <v>3</v>
      </c>
      <c r="F2570">
        <v>8</v>
      </c>
      <c r="G2570">
        <v>0</v>
      </c>
      <c r="H2570">
        <v>2</v>
      </c>
    </row>
    <row r="2571">
      <c r="C2571">
        <v>2</v>
      </c>
      <c r="D2571">
        <v>1</v>
      </c>
      <c r="E2571">
        <v>4</v>
      </c>
      <c r="F2571">
        <v>1</v>
      </c>
      <c r="G2571">
        <v>1</v>
      </c>
      <c r="H2571">
        <v>4</v>
      </c>
    </row>
    <row r="2572">
      <c r="C2572">
        <v>3</v>
      </c>
      <c r="D2572">
        <v>7</v>
      </c>
      <c r="E2572">
        <v>9</v>
      </c>
      <c r="F2572">
        <v>0</v>
      </c>
      <c r="G2572">
        <v>4</v>
      </c>
      <c r="H2572">
        <v>5</v>
      </c>
    </row>
    <row r="2573">
      <c r="C2573">
        <v>0</v>
      </c>
      <c r="D2573">
        <v>4</v>
      </c>
      <c r="E2573">
        <v>0</v>
      </c>
      <c r="F2573">
        <v>3</v>
      </c>
      <c r="G2573">
        <v>8</v>
      </c>
      <c r="H2573">
        <v>1</v>
      </c>
    </row>
    <row r="2575">
      <c r="C2575" s="8" t="s">
        <v>1005</v>
      </c>
    </row>
    <row r="2576">
      <c r="C2576" s="9" t="s">
        <v>802</v>
      </c>
      <c r="D2576" s="9" t="s">
        <v>803</v>
      </c>
      <c r="E2576" s="9" t="s">
        <v>804</v>
      </c>
      <c r="F2576" s="9" t="s">
        <v>805</v>
      </c>
      <c r="G2576" s="9" t="s">
        <v>806</v>
      </c>
      <c r="H2576" s="9" t="s">
        <v>807</v>
      </c>
    </row>
    <row r="2577">
      <c r="C2577">
        <v>8</v>
      </c>
      <c r="D2577">
        <v>8</v>
      </c>
      <c r="E2577">
        <v>9</v>
      </c>
      <c r="F2577">
        <v>9</v>
      </c>
      <c r="G2577">
        <v>7</v>
      </c>
      <c r="H2577">
        <v>7</v>
      </c>
    </row>
    <row r="2578">
      <c r="C2578">
        <v>9</v>
      </c>
      <c r="D2578">
        <v>5</v>
      </c>
      <c r="E2578">
        <v>2</v>
      </c>
      <c r="F2578">
        <v>3</v>
      </c>
      <c r="G2578">
        <v>9</v>
      </c>
      <c r="H2578">
        <v>3</v>
      </c>
    </row>
    <row r="2579">
      <c r="C2579">
        <v>3</v>
      </c>
      <c r="D2579">
        <v>6</v>
      </c>
      <c r="E2579">
        <v>7</v>
      </c>
      <c r="F2579">
        <v>5</v>
      </c>
      <c r="G2579">
        <v>6</v>
      </c>
      <c r="H2579">
        <v>8</v>
      </c>
    </row>
    <row r="2580">
      <c r="C2580">
        <v>6</v>
      </c>
      <c r="D2580">
        <v>7</v>
      </c>
      <c r="E2580">
        <v>5</v>
      </c>
      <c r="F2580">
        <v>7</v>
      </c>
      <c r="G2580">
        <v>0</v>
      </c>
      <c r="H2580">
        <v>6</v>
      </c>
    </row>
    <row r="2581">
      <c r="C2581">
        <v>0</v>
      </c>
      <c r="D2581">
        <v>2</v>
      </c>
      <c r="E2581">
        <v>4</v>
      </c>
      <c r="F2581">
        <v>2</v>
      </c>
      <c r="G2581">
        <v>3</v>
      </c>
      <c r="H2581">
        <v>2</v>
      </c>
    </row>
    <row r="2582">
      <c r="C2582">
        <v>5</v>
      </c>
      <c r="D2582">
        <v>1</v>
      </c>
      <c r="E2582">
        <v>6</v>
      </c>
      <c r="F2582">
        <v>6</v>
      </c>
      <c r="G2582">
        <v>8</v>
      </c>
      <c r="H2582">
        <v>5</v>
      </c>
    </row>
    <row r="2583">
      <c r="C2583">
        <v>2</v>
      </c>
      <c r="D2583">
        <v>3</v>
      </c>
      <c r="E2583">
        <v>8</v>
      </c>
      <c r="F2583">
        <v>0</v>
      </c>
      <c r="G2583">
        <v>2</v>
      </c>
      <c r="H2583">
        <v>1</v>
      </c>
    </row>
    <row r="2584">
      <c r="C2584">
        <v>1</v>
      </c>
      <c r="D2584">
        <v>4</v>
      </c>
      <c r="E2584">
        <v>1</v>
      </c>
      <c r="F2584">
        <v>1</v>
      </c>
      <c r="G2584">
        <v>4</v>
      </c>
      <c r="H2584">
        <v>0</v>
      </c>
    </row>
    <row r="2585">
      <c r="C2585">
        <v>7</v>
      </c>
      <c r="D2585">
        <v>9</v>
      </c>
      <c r="E2585">
        <v>0</v>
      </c>
      <c r="F2585">
        <v>4</v>
      </c>
      <c r="G2585">
        <v>5</v>
      </c>
      <c r="H2585">
        <v>9</v>
      </c>
    </row>
    <row r="2586">
      <c r="C2586">
        <v>4</v>
      </c>
      <c r="D2586">
        <v>0</v>
      </c>
      <c r="E2586">
        <v>3</v>
      </c>
      <c r="F2586">
        <v>8</v>
      </c>
      <c r="G2586">
        <v>1</v>
      </c>
      <c r="H2586">
        <v>4</v>
      </c>
    </row>
    <row r="2588">
      <c r="C2588" s="8" t="s">
        <v>1006</v>
      </c>
    </row>
    <row r="2589">
      <c r="C2589" s="9" t="s">
        <v>802</v>
      </c>
      <c r="D2589" s="9" t="s">
        <v>803</v>
      </c>
      <c r="E2589" s="9" t="s">
        <v>804</v>
      </c>
      <c r="F2589" s="9" t="s">
        <v>805</v>
      </c>
      <c r="G2589" s="9" t="s">
        <v>806</v>
      </c>
      <c r="H2589" s="9" t="s">
        <v>807</v>
      </c>
    </row>
    <row r="2590">
      <c r="C2590">
        <v>8</v>
      </c>
      <c r="D2590">
        <v>9</v>
      </c>
      <c r="E2590">
        <v>9</v>
      </c>
      <c r="F2590">
        <v>7</v>
      </c>
      <c r="G2590">
        <v>7</v>
      </c>
      <c r="H2590">
        <v>1</v>
      </c>
    </row>
    <row r="2591">
      <c r="C2591">
        <v>5</v>
      </c>
      <c r="D2591">
        <v>2</v>
      </c>
      <c r="E2591">
        <v>3</v>
      </c>
      <c r="F2591">
        <v>9</v>
      </c>
      <c r="G2591">
        <v>3</v>
      </c>
      <c r="H2591">
        <v>5</v>
      </c>
    </row>
    <row r="2592">
      <c r="C2592">
        <v>6</v>
      </c>
      <c r="D2592">
        <v>7</v>
      </c>
      <c r="E2592">
        <v>5</v>
      </c>
      <c r="F2592">
        <v>6</v>
      </c>
      <c r="G2592">
        <v>8</v>
      </c>
      <c r="H2592">
        <v>8</v>
      </c>
    </row>
    <row r="2593">
      <c r="C2593">
        <v>7</v>
      </c>
      <c r="D2593">
        <v>5</v>
      </c>
      <c r="E2593">
        <v>7</v>
      </c>
      <c r="F2593">
        <v>0</v>
      </c>
      <c r="G2593">
        <v>6</v>
      </c>
      <c r="H2593">
        <v>0</v>
      </c>
    </row>
    <row r="2594">
      <c r="C2594">
        <v>2</v>
      </c>
      <c r="D2594">
        <v>4</v>
      </c>
      <c r="E2594">
        <v>2</v>
      </c>
      <c r="F2594">
        <v>3</v>
      </c>
      <c r="G2594">
        <v>2</v>
      </c>
      <c r="H2594">
        <v>4</v>
      </c>
    </row>
    <row r="2595">
      <c r="C2595">
        <v>1</v>
      </c>
      <c r="D2595">
        <v>6</v>
      </c>
      <c r="E2595">
        <v>6</v>
      </c>
      <c r="F2595">
        <v>8</v>
      </c>
      <c r="G2595">
        <v>5</v>
      </c>
      <c r="H2595">
        <v>3</v>
      </c>
    </row>
    <row r="2596">
      <c r="C2596">
        <v>3</v>
      </c>
      <c r="D2596">
        <v>8</v>
      </c>
      <c r="E2596">
        <v>0</v>
      </c>
      <c r="F2596">
        <v>2</v>
      </c>
      <c r="G2596">
        <v>1</v>
      </c>
      <c r="H2596">
        <v>9</v>
      </c>
    </row>
    <row r="2597">
      <c r="C2597">
        <v>4</v>
      </c>
      <c r="D2597">
        <v>1</v>
      </c>
      <c r="E2597">
        <v>1</v>
      </c>
      <c r="F2597">
        <v>4</v>
      </c>
      <c r="G2597">
        <v>0</v>
      </c>
      <c r="H2597">
        <v>7</v>
      </c>
    </row>
    <row r="2598">
      <c r="C2598">
        <v>9</v>
      </c>
      <c r="D2598">
        <v>0</v>
      </c>
      <c r="E2598">
        <v>4</v>
      </c>
      <c r="F2598">
        <v>5</v>
      </c>
      <c r="G2598">
        <v>9</v>
      </c>
      <c r="H2598">
        <v>6</v>
      </c>
    </row>
    <row r="2599">
      <c r="C2599">
        <v>0</v>
      </c>
      <c r="D2599">
        <v>3</v>
      </c>
      <c r="E2599">
        <v>8</v>
      </c>
      <c r="F2599">
        <v>1</v>
      </c>
      <c r="G2599">
        <v>4</v>
      </c>
      <c r="H2599">
        <v>2</v>
      </c>
    </row>
    <row r="2601">
      <c r="C2601" s="8" t="s">
        <v>1007</v>
      </c>
    </row>
    <row r="2602">
      <c r="C2602" s="9" t="s">
        <v>802</v>
      </c>
      <c r="D2602" s="9" t="s">
        <v>803</v>
      </c>
      <c r="E2602" s="9" t="s">
        <v>804</v>
      </c>
      <c r="F2602" s="9" t="s">
        <v>805</v>
      </c>
      <c r="G2602" s="9" t="s">
        <v>806</v>
      </c>
      <c r="H2602" s="9" t="s">
        <v>807</v>
      </c>
    </row>
    <row r="2603">
      <c r="C2603">
        <v>9</v>
      </c>
      <c r="D2603">
        <v>9</v>
      </c>
      <c r="E2603">
        <v>7</v>
      </c>
      <c r="F2603">
        <v>7</v>
      </c>
      <c r="G2603">
        <v>1</v>
      </c>
      <c r="H2603">
        <v>7</v>
      </c>
    </row>
    <row r="2604">
      <c r="C2604">
        <v>2</v>
      </c>
      <c r="D2604">
        <v>3</v>
      </c>
      <c r="E2604">
        <v>9</v>
      </c>
      <c r="F2604">
        <v>3</v>
      </c>
      <c r="G2604">
        <v>5</v>
      </c>
      <c r="H2604">
        <v>6</v>
      </c>
    </row>
    <row r="2605">
      <c r="C2605">
        <v>7</v>
      </c>
      <c r="D2605">
        <v>5</v>
      </c>
      <c r="E2605">
        <v>6</v>
      </c>
      <c r="F2605">
        <v>8</v>
      </c>
      <c r="G2605">
        <v>8</v>
      </c>
      <c r="H2605">
        <v>2</v>
      </c>
    </row>
    <row r="2606">
      <c r="C2606">
        <v>5</v>
      </c>
      <c r="D2606">
        <v>7</v>
      </c>
      <c r="E2606">
        <v>0</v>
      </c>
      <c r="F2606">
        <v>6</v>
      </c>
      <c r="G2606">
        <v>0</v>
      </c>
      <c r="H2606">
        <v>9</v>
      </c>
    </row>
    <row r="2607">
      <c r="C2607">
        <v>4</v>
      </c>
      <c r="D2607">
        <v>2</v>
      </c>
      <c r="E2607">
        <v>3</v>
      </c>
      <c r="F2607">
        <v>2</v>
      </c>
      <c r="G2607">
        <v>4</v>
      </c>
      <c r="H2607">
        <v>1</v>
      </c>
    </row>
    <row r="2608">
      <c r="C2608">
        <v>6</v>
      </c>
      <c r="D2608">
        <v>6</v>
      </c>
      <c r="E2608">
        <v>8</v>
      </c>
      <c r="F2608">
        <v>5</v>
      </c>
      <c r="G2608">
        <v>3</v>
      </c>
      <c r="H2608">
        <v>5</v>
      </c>
    </row>
    <row r="2609">
      <c r="C2609">
        <v>8</v>
      </c>
      <c r="D2609">
        <v>0</v>
      </c>
      <c r="E2609">
        <v>2</v>
      </c>
      <c r="F2609">
        <v>1</v>
      </c>
      <c r="G2609">
        <v>9</v>
      </c>
      <c r="H2609">
        <v>4</v>
      </c>
    </row>
    <row r="2610">
      <c r="C2610">
        <v>1</v>
      </c>
      <c r="D2610">
        <v>1</v>
      </c>
      <c r="E2610">
        <v>4</v>
      </c>
      <c r="F2610">
        <v>0</v>
      </c>
      <c r="G2610">
        <v>7</v>
      </c>
      <c r="H2610">
        <v>8</v>
      </c>
    </row>
    <row r="2611">
      <c r="C2611">
        <v>0</v>
      </c>
      <c r="D2611">
        <v>4</v>
      </c>
      <c r="E2611">
        <v>5</v>
      </c>
      <c r="F2611">
        <v>9</v>
      </c>
      <c r="G2611">
        <v>6</v>
      </c>
      <c r="H2611">
        <v>3</v>
      </c>
    </row>
    <row r="2612">
      <c r="C2612">
        <v>3</v>
      </c>
      <c r="D2612">
        <v>8</v>
      </c>
      <c r="E2612">
        <v>1</v>
      </c>
      <c r="F2612">
        <v>4</v>
      </c>
      <c r="G2612">
        <v>2</v>
      </c>
      <c r="H2612">
        <v>0</v>
      </c>
    </row>
    <row r="2614">
      <c r="C2614" s="8" t="s">
        <v>1008</v>
      </c>
    </row>
    <row r="2615">
      <c r="C2615" s="9" t="s">
        <v>802</v>
      </c>
      <c r="D2615" s="9" t="s">
        <v>803</v>
      </c>
      <c r="E2615" s="9" t="s">
        <v>804</v>
      </c>
      <c r="F2615" s="9" t="s">
        <v>805</v>
      </c>
      <c r="G2615" s="9" t="s">
        <v>806</v>
      </c>
      <c r="H2615" s="9" t="s">
        <v>807</v>
      </c>
    </row>
    <row r="2616">
      <c r="C2616">
        <v>9</v>
      </c>
      <c r="D2616">
        <v>7</v>
      </c>
      <c r="E2616">
        <v>7</v>
      </c>
      <c r="F2616">
        <v>1</v>
      </c>
      <c r="G2616">
        <v>7</v>
      </c>
      <c r="H2616">
        <v>1</v>
      </c>
    </row>
    <row r="2617">
      <c r="C2617">
        <v>3</v>
      </c>
      <c r="D2617">
        <v>9</v>
      </c>
      <c r="E2617">
        <v>3</v>
      </c>
      <c r="F2617">
        <v>5</v>
      </c>
      <c r="G2617">
        <v>6</v>
      </c>
      <c r="H2617">
        <v>0</v>
      </c>
    </row>
    <row r="2618">
      <c r="C2618">
        <v>5</v>
      </c>
      <c r="D2618">
        <v>6</v>
      </c>
      <c r="E2618">
        <v>8</v>
      </c>
      <c r="F2618">
        <v>8</v>
      </c>
      <c r="G2618">
        <v>2</v>
      </c>
      <c r="H2618">
        <v>5</v>
      </c>
    </row>
    <row r="2619">
      <c r="C2619">
        <v>7</v>
      </c>
      <c r="D2619">
        <v>0</v>
      </c>
      <c r="E2619">
        <v>6</v>
      </c>
      <c r="F2619">
        <v>0</v>
      </c>
      <c r="G2619">
        <v>9</v>
      </c>
      <c r="H2619">
        <v>3</v>
      </c>
    </row>
    <row r="2620">
      <c r="C2620">
        <v>2</v>
      </c>
      <c r="D2620">
        <v>3</v>
      </c>
      <c r="E2620">
        <v>2</v>
      </c>
      <c r="F2620">
        <v>4</v>
      </c>
      <c r="G2620">
        <v>1</v>
      </c>
      <c r="H2620">
        <v>7</v>
      </c>
    </row>
    <row r="2621">
      <c r="C2621">
        <v>6</v>
      </c>
      <c r="D2621">
        <v>8</v>
      </c>
      <c r="E2621">
        <v>5</v>
      </c>
      <c r="F2621">
        <v>3</v>
      </c>
      <c r="G2621">
        <v>5</v>
      </c>
      <c r="H2621">
        <v>6</v>
      </c>
    </row>
    <row r="2622">
      <c r="C2622">
        <v>0</v>
      </c>
      <c r="D2622">
        <v>2</v>
      </c>
      <c r="E2622">
        <v>1</v>
      </c>
      <c r="F2622">
        <v>9</v>
      </c>
      <c r="G2622">
        <v>4</v>
      </c>
      <c r="H2622">
        <v>8</v>
      </c>
    </row>
    <row r="2623">
      <c r="C2623">
        <v>1</v>
      </c>
      <c r="D2623">
        <v>4</v>
      </c>
      <c r="E2623">
        <v>0</v>
      </c>
      <c r="F2623">
        <v>7</v>
      </c>
      <c r="G2623">
        <v>8</v>
      </c>
      <c r="H2623">
        <v>2</v>
      </c>
    </row>
    <row r="2624">
      <c r="C2624">
        <v>4</v>
      </c>
      <c r="D2624">
        <v>5</v>
      </c>
      <c r="E2624">
        <v>9</v>
      </c>
      <c r="F2624">
        <v>6</v>
      </c>
      <c r="G2624">
        <v>3</v>
      </c>
      <c r="H2624">
        <v>4</v>
      </c>
    </row>
    <row r="2625">
      <c r="C2625">
        <v>8</v>
      </c>
      <c r="D2625">
        <v>1</v>
      </c>
      <c r="E2625">
        <v>4</v>
      </c>
      <c r="F2625">
        <v>2</v>
      </c>
      <c r="G2625">
        <v>0</v>
      </c>
      <c r="H2625">
        <v>9</v>
      </c>
    </row>
    <row r="2627">
      <c r="C2627" s="8" t="s">
        <v>1009</v>
      </c>
    </row>
    <row r="2628">
      <c r="C2628" s="9" t="s">
        <v>802</v>
      </c>
      <c r="D2628" s="9" t="s">
        <v>803</v>
      </c>
      <c r="E2628" s="9" t="s">
        <v>804</v>
      </c>
      <c r="F2628" s="9" t="s">
        <v>805</v>
      </c>
      <c r="G2628" s="9" t="s">
        <v>806</v>
      </c>
      <c r="H2628" s="9" t="s">
        <v>807</v>
      </c>
    </row>
    <row r="2629">
      <c r="C2629">
        <v>7</v>
      </c>
      <c r="D2629">
        <v>7</v>
      </c>
      <c r="E2629">
        <v>1</v>
      </c>
      <c r="F2629">
        <v>7</v>
      </c>
      <c r="G2629">
        <v>1</v>
      </c>
      <c r="H2629">
        <v>1</v>
      </c>
    </row>
    <row r="2630">
      <c r="C2630">
        <v>9</v>
      </c>
      <c r="D2630">
        <v>3</v>
      </c>
      <c r="E2630">
        <v>5</v>
      </c>
      <c r="F2630">
        <v>6</v>
      </c>
      <c r="G2630">
        <v>0</v>
      </c>
      <c r="H2630">
        <v>2</v>
      </c>
    </row>
    <row r="2631">
      <c r="C2631">
        <v>6</v>
      </c>
      <c r="D2631">
        <v>8</v>
      </c>
      <c r="E2631">
        <v>8</v>
      </c>
      <c r="F2631">
        <v>2</v>
      </c>
      <c r="G2631">
        <v>5</v>
      </c>
      <c r="H2631">
        <v>9</v>
      </c>
    </row>
    <row r="2632">
      <c r="C2632">
        <v>0</v>
      </c>
      <c r="D2632">
        <v>6</v>
      </c>
      <c r="E2632">
        <v>0</v>
      </c>
      <c r="F2632">
        <v>9</v>
      </c>
      <c r="G2632">
        <v>3</v>
      </c>
      <c r="H2632">
        <v>0</v>
      </c>
    </row>
    <row r="2633">
      <c r="C2633">
        <v>3</v>
      </c>
      <c r="D2633">
        <v>2</v>
      </c>
      <c r="E2633">
        <v>4</v>
      </c>
      <c r="F2633">
        <v>1</v>
      </c>
      <c r="G2633">
        <v>7</v>
      </c>
      <c r="H2633">
        <v>7</v>
      </c>
    </row>
    <row r="2634">
      <c r="C2634">
        <v>8</v>
      </c>
      <c r="D2634">
        <v>5</v>
      </c>
      <c r="E2634">
        <v>3</v>
      </c>
      <c r="F2634">
        <v>5</v>
      </c>
      <c r="G2634">
        <v>6</v>
      </c>
      <c r="H2634">
        <v>8</v>
      </c>
    </row>
    <row r="2635">
      <c r="C2635">
        <v>2</v>
      </c>
      <c r="D2635">
        <v>1</v>
      </c>
      <c r="E2635">
        <v>9</v>
      </c>
      <c r="F2635">
        <v>4</v>
      </c>
      <c r="G2635">
        <v>8</v>
      </c>
      <c r="H2635">
        <v>3</v>
      </c>
    </row>
    <row r="2636">
      <c r="C2636">
        <v>4</v>
      </c>
      <c r="D2636">
        <v>0</v>
      </c>
      <c r="E2636">
        <v>7</v>
      </c>
      <c r="F2636">
        <v>8</v>
      </c>
      <c r="G2636">
        <v>2</v>
      </c>
      <c r="H2636">
        <v>4</v>
      </c>
    </row>
    <row r="2637">
      <c r="C2637">
        <v>5</v>
      </c>
      <c r="D2637">
        <v>9</v>
      </c>
      <c r="E2637">
        <v>6</v>
      </c>
      <c r="F2637">
        <v>3</v>
      </c>
      <c r="G2637">
        <v>4</v>
      </c>
      <c r="H2637">
        <v>5</v>
      </c>
    </row>
    <row r="2638">
      <c r="C2638">
        <v>1</v>
      </c>
      <c r="D2638">
        <v>4</v>
      </c>
      <c r="E2638">
        <v>2</v>
      </c>
      <c r="F2638">
        <v>0</v>
      </c>
      <c r="G2638">
        <v>9</v>
      </c>
      <c r="H2638">
        <v>6</v>
      </c>
    </row>
    <row r="2640">
      <c r="C2640" s="8" t="s">
        <v>1010</v>
      </c>
    </row>
    <row r="2641">
      <c r="C2641" s="9" t="s">
        <v>802</v>
      </c>
      <c r="D2641" s="9" t="s">
        <v>803</v>
      </c>
      <c r="E2641" s="9" t="s">
        <v>804</v>
      </c>
      <c r="F2641" s="9" t="s">
        <v>805</v>
      </c>
      <c r="G2641" s="9" t="s">
        <v>806</v>
      </c>
      <c r="H2641" s="9" t="s">
        <v>807</v>
      </c>
    </row>
    <row r="2642">
      <c r="C2642">
        <v>7</v>
      </c>
      <c r="D2642">
        <v>1</v>
      </c>
      <c r="E2642">
        <v>7</v>
      </c>
      <c r="F2642">
        <v>1</v>
      </c>
      <c r="G2642">
        <v>1</v>
      </c>
      <c r="H2642">
        <v>2</v>
      </c>
    </row>
    <row r="2643">
      <c r="C2643">
        <v>3</v>
      </c>
      <c r="D2643">
        <v>5</v>
      </c>
      <c r="E2643">
        <v>6</v>
      </c>
      <c r="F2643">
        <v>0</v>
      </c>
      <c r="G2643">
        <v>2</v>
      </c>
      <c r="H2643">
        <v>6</v>
      </c>
    </row>
    <row r="2644">
      <c r="C2644">
        <v>8</v>
      </c>
      <c r="D2644">
        <v>8</v>
      </c>
      <c r="E2644">
        <v>2</v>
      </c>
      <c r="F2644">
        <v>5</v>
      </c>
      <c r="G2644">
        <v>9</v>
      </c>
      <c r="H2644">
        <v>5</v>
      </c>
    </row>
    <row r="2645">
      <c r="C2645">
        <v>6</v>
      </c>
      <c r="D2645">
        <v>0</v>
      </c>
      <c r="E2645">
        <v>9</v>
      </c>
      <c r="F2645">
        <v>3</v>
      </c>
      <c r="G2645">
        <v>0</v>
      </c>
      <c r="H2645">
        <v>8</v>
      </c>
    </row>
    <row r="2646">
      <c r="C2646">
        <v>2</v>
      </c>
      <c r="D2646">
        <v>4</v>
      </c>
      <c r="E2646">
        <v>1</v>
      </c>
      <c r="F2646">
        <v>7</v>
      </c>
      <c r="G2646">
        <v>7</v>
      </c>
      <c r="H2646">
        <v>0</v>
      </c>
    </row>
    <row r="2647">
      <c r="C2647">
        <v>5</v>
      </c>
      <c r="D2647">
        <v>3</v>
      </c>
      <c r="E2647">
        <v>5</v>
      </c>
      <c r="F2647">
        <v>6</v>
      </c>
      <c r="G2647">
        <v>8</v>
      </c>
      <c r="H2647">
        <v>3</v>
      </c>
    </row>
    <row r="2648">
      <c r="C2648">
        <v>1</v>
      </c>
      <c r="D2648">
        <v>9</v>
      </c>
      <c r="E2648">
        <v>4</v>
      </c>
      <c r="F2648">
        <v>8</v>
      </c>
      <c r="G2648">
        <v>3</v>
      </c>
      <c r="H2648">
        <v>7</v>
      </c>
    </row>
    <row r="2649">
      <c r="C2649">
        <v>0</v>
      </c>
      <c r="D2649">
        <v>7</v>
      </c>
      <c r="E2649">
        <v>8</v>
      </c>
      <c r="F2649">
        <v>2</v>
      </c>
      <c r="G2649">
        <v>4</v>
      </c>
      <c r="H2649">
        <v>9</v>
      </c>
    </row>
    <row r="2650">
      <c r="C2650">
        <v>9</v>
      </c>
      <c r="D2650">
        <v>6</v>
      </c>
      <c r="E2650">
        <v>3</v>
      </c>
      <c r="F2650">
        <v>4</v>
      </c>
      <c r="G2650">
        <v>5</v>
      </c>
      <c r="H2650">
        <v>1</v>
      </c>
    </row>
    <row r="2651">
      <c r="C2651">
        <v>4</v>
      </c>
      <c r="D2651">
        <v>2</v>
      </c>
      <c r="E2651">
        <v>0</v>
      </c>
      <c r="F2651">
        <v>9</v>
      </c>
      <c r="G2651">
        <v>6</v>
      </c>
      <c r="H2651">
        <v>4</v>
      </c>
    </row>
    <row r="2653">
      <c r="C2653" s="8" t="s">
        <v>1011</v>
      </c>
    </row>
    <row r="2654">
      <c r="C2654" s="9" t="s">
        <v>802</v>
      </c>
      <c r="D2654" s="9" t="s">
        <v>803</v>
      </c>
      <c r="E2654" s="9" t="s">
        <v>804</v>
      </c>
      <c r="F2654" s="9" t="s">
        <v>805</v>
      </c>
      <c r="G2654" s="9" t="s">
        <v>806</v>
      </c>
      <c r="H2654" s="9" t="s">
        <v>807</v>
      </c>
    </row>
    <row r="2655">
      <c r="C2655">
        <v>1</v>
      </c>
      <c r="D2655">
        <v>7</v>
      </c>
      <c r="E2655">
        <v>1</v>
      </c>
      <c r="F2655">
        <v>1</v>
      </c>
      <c r="G2655">
        <v>2</v>
      </c>
      <c r="H2655">
        <v>2</v>
      </c>
    </row>
    <row r="2656">
      <c r="C2656">
        <v>5</v>
      </c>
      <c r="D2656">
        <v>6</v>
      </c>
      <c r="E2656">
        <v>0</v>
      </c>
      <c r="F2656">
        <v>2</v>
      </c>
      <c r="G2656">
        <v>6</v>
      </c>
      <c r="H2656">
        <v>0</v>
      </c>
    </row>
    <row r="2657">
      <c r="C2657">
        <v>8</v>
      </c>
      <c r="D2657">
        <v>2</v>
      </c>
      <c r="E2657">
        <v>5</v>
      </c>
      <c r="F2657">
        <v>9</v>
      </c>
      <c r="G2657">
        <v>5</v>
      </c>
      <c r="H2657">
        <v>6</v>
      </c>
    </row>
    <row r="2658">
      <c r="C2658">
        <v>0</v>
      </c>
      <c r="D2658">
        <v>9</v>
      </c>
      <c r="E2658">
        <v>3</v>
      </c>
      <c r="F2658">
        <v>0</v>
      </c>
      <c r="G2658">
        <v>8</v>
      </c>
      <c r="H2658">
        <v>9</v>
      </c>
    </row>
    <row r="2659">
      <c r="C2659">
        <v>4</v>
      </c>
      <c r="D2659">
        <v>1</v>
      </c>
      <c r="E2659">
        <v>7</v>
      </c>
      <c r="F2659">
        <v>7</v>
      </c>
      <c r="G2659">
        <v>0</v>
      </c>
      <c r="H2659">
        <v>7</v>
      </c>
    </row>
    <row r="2660">
      <c r="C2660">
        <v>3</v>
      </c>
      <c r="D2660">
        <v>5</v>
      </c>
      <c r="E2660">
        <v>6</v>
      </c>
      <c r="F2660">
        <v>8</v>
      </c>
      <c r="G2660">
        <v>3</v>
      </c>
      <c r="H2660">
        <v>8</v>
      </c>
    </row>
    <row r="2661">
      <c r="C2661">
        <v>9</v>
      </c>
      <c r="D2661">
        <v>4</v>
      </c>
      <c r="E2661">
        <v>8</v>
      </c>
      <c r="F2661">
        <v>3</v>
      </c>
      <c r="G2661">
        <v>7</v>
      </c>
      <c r="H2661">
        <v>3</v>
      </c>
    </row>
    <row r="2662">
      <c r="C2662">
        <v>7</v>
      </c>
      <c r="D2662">
        <v>8</v>
      </c>
      <c r="E2662">
        <v>2</v>
      </c>
      <c r="F2662">
        <v>4</v>
      </c>
      <c r="G2662">
        <v>9</v>
      </c>
      <c r="H2662">
        <v>5</v>
      </c>
    </row>
    <row r="2663">
      <c r="C2663">
        <v>6</v>
      </c>
      <c r="D2663">
        <v>3</v>
      </c>
      <c r="E2663">
        <v>4</v>
      </c>
      <c r="F2663">
        <v>5</v>
      </c>
      <c r="G2663">
        <v>1</v>
      </c>
      <c r="H2663">
        <v>1</v>
      </c>
    </row>
    <row r="2664">
      <c r="C2664">
        <v>2</v>
      </c>
      <c r="D2664">
        <v>0</v>
      </c>
      <c r="E2664">
        <v>9</v>
      </c>
      <c r="F2664">
        <v>6</v>
      </c>
      <c r="G2664">
        <v>4</v>
      </c>
      <c r="H2664">
        <v>4</v>
      </c>
    </row>
    <row r="2666">
      <c r="C2666" s="8" t="s">
        <v>1012</v>
      </c>
    </row>
    <row r="2667">
      <c r="C2667" s="9" t="s">
        <v>802</v>
      </c>
      <c r="D2667" s="9" t="s">
        <v>803</v>
      </c>
      <c r="E2667" s="9" t="s">
        <v>804</v>
      </c>
      <c r="F2667" s="9" t="s">
        <v>805</v>
      </c>
      <c r="G2667" s="9" t="s">
        <v>806</v>
      </c>
      <c r="H2667" s="9" t="s">
        <v>807</v>
      </c>
    </row>
    <row r="2668">
      <c r="C2668">
        <v>7</v>
      </c>
      <c r="D2668">
        <v>1</v>
      </c>
      <c r="E2668">
        <v>1</v>
      </c>
      <c r="F2668">
        <v>2</v>
      </c>
      <c r="G2668">
        <v>2</v>
      </c>
      <c r="H2668">
        <v>7</v>
      </c>
    </row>
    <row r="2669">
      <c r="C2669">
        <v>6</v>
      </c>
      <c r="D2669">
        <v>0</v>
      </c>
      <c r="E2669">
        <v>2</v>
      </c>
      <c r="F2669">
        <v>6</v>
      </c>
      <c r="G2669">
        <v>0</v>
      </c>
      <c r="H2669">
        <v>0</v>
      </c>
    </row>
    <row r="2670">
      <c r="C2670">
        <v>2</v>
      </c>
      <c r="D2670">
        <v>5</v>
      </c>
      <c r="E2670">
        <v>9</v>
      </c>
      <c r="F2670">
        <v>5</v>
      </c>
      <c r="G2670">
        <v>6</v>
      </c>
      <c r="H2670">
        <v>8</v>
      </c>
    </row>
    <row r="2671">
      <c r="C2671">
        <v>9</v>
      </c>
      <c r="D2671">
        <v>3</v>
      </c>
      <c r="E2671">
        <v>0</v>
      </c>
      <c r="F2671">
        <v>8</v>
      </c>
      <c r="G2671">
        <v>9</v>
      </c>
      <c r="H2671">
        <v>6</v>
      </c>
    </row>
    <row r="2672">
      <c r="C2672">
        <v>1</v>
      </c>
      <c r="D2672">
        <v>7</v>
      </c>
      <c r="E2672">
        <v>7</v>
      </c>
      <c r="F2672">
        <v>0</v>
      </c>
      <c r="G2672">
        <v>7</v>
      </c>
      <c r="H2672">
        <v>9</v>
      </c>
    </row>
    <row r="2673">
      <c r="C2673">
        <v>5</v>
      </c>
      <c r="D2673">
        <v>6</v>
      </c>
      <c r="E2673">
        <v>8</v>
      </c>
      <c r="F2673">
        <v>3</v>
      </c>
      <c r="G2673">
        <v>8</v>
      </c>
      <c r="H2673">
        <v>1</v>
      </c>
    </row>
    <row r="2674">
      <c r="C2674">
        <v>4</v>
      </c>
      <c r="D2674">
        <v>8</v>
      </c>
      <c r="E2674">
        <v>3</v>
      </c>
      <c r="F2674">
        <v>7</v>
      </c>
      <c r="G2674">
        <v>3</v>
      </c>
      <c r="H2674">
        <v>3</v>
      </c>
    </row>
    <row r="2675">
      <c r="C2675">
        <v>8</v>
      </c>
      <c r="D2675">
        <v>2</v>
      </c>
      <c r="E2675">
        <v>4</v>
      </c>
      <c r="F2675">
        <v>9</v>
      </c>
      <c r="G2675">
        <v>5</v>
      </c>
      <c r="H2675">
        <v>5</v>
      </c>
    </row>
    <row r="2676">
      <c r="C2676">
        <v>3</v>
      </c>
      <c r="D2676">
        <v>4</v>
      </c>
      <c r="E2676">
        <v>5</v>
      </c>
      <c r="F2676">
        <v>1</v>
      </c>
      <c r="G2676">
        <v>1</v>
      </c>
      <c r="H2676">
        <v>4</v>
      </c>
    </row>
    <row r="2677">
      <c r="C2677">
        <v>0</v>
      </c>
      <c r="D2677">
        <v>9</v>
      </c>
      <c r="E2677">
        <v>6</v>
      </c>
      <c r="F2677">
        <v>4</v>
      </c>
      <c r="G2677">
        <v>4</v>
      </c>
      <c r="H2677">
        <v>2</v>
      </c>
    </row>
    <row r="2679">
      <c r="C2679" s="8" t="s">
        <v>1013</v>
      </c>
    </row>
    <row r="2680">
      <c r="C2680" s="9" t="s">
        <v>802</v>
      </c>
      <c r="D2680" s="9" t="s">
        <v>803</v>
      </c>
      <c r="E2680" s="9" t="s">
        <v>804</v>
      </c>
      <c r="F2680" s="9" t="s">
        <v>805</v>
      </c>
      <c r="G2680" s="9" t="s">
        <v>806</v>
      </c>
      <c r="H2680" s="9" t="s">
        <v>807</v>
      </c>
    </row>
    <row r="2681">
      <c r="C2681">
        <v>1</v>
      </c>
      <c r="D2681">
        <v>1</v>
      </c>
      <c r="E2681">
        <v>2</v>
      </c>
      <c r="F2681">
        <v>2</v>
      </c>
      <c r="G2681">
        <v>7</v>
      </c>
      <c r="H2681">
        <v>3</v>
      </c>
    </row>
    <row r="2682">
      <c r="C2682">
        <v>0</v>
      </c>
      <c r="D2682">
        <v>2</v>
      </c>
      <c r="E2682">
        <v>6</v>
      </c>
      <c r="F2682">
        <v>0</v>
      </c>
      <c r="G2682">
        <v>0</v>
      </c>
      <c r="H2682">
        <v>7</v>
      </c>
    </row>
    <row r="2683">
      <c r="C2683">
        <v>5</v>
      </c>
      <c r="D2683">
        <v>9</v>
      </c>
      <c r="E2683">
        <v>5</v>
      </c>
      <c r="F2683">
        <v>6</v>
      </c>
      <c r="G2683">
        <v>8</v>
      </c>
      <c r="H2683">
        <v>9</v>
      </c>
    </row>
    <row r="2684">
      <c r="C2684">
        <v>3</v>
      </c>
      <c r="D2684">
        <v>0</v>
      </c>
      <c r="E2684">
        <v>8</v>
      </c>
      <c r="F2684">
        <v>9</v>
      </c>
      <c r="G2684">
        <v>6</v>
      </c>
      <c r="H2684">
        <v>0</v>
      </c>
    </row>
    <row r="2685">
      <c r="C2685">
        <v>7</v>
      </c>
      <c r="D2685">
        <v>7</v>
      </c>
      <c r="E2685">
        <v>0</v>
      </c>
      <c r="F2685">
        <v>7</v>
      </c>
      <c r="G2685">
        <v>9</v>
      </c>
      <c r="H2685">
        <v>8</v>
      </c>
    </row>
    <row r="2686">
      <c r="C2686">
        <v>6</v>
      </c>
      <c r="D2686">
        <v>8</v>
      </c>
      <c r="E2686">
        <v>3</v>
      </c>
      <c r="F2686">
        <v>8</v>
      </c>
      <c r="G2686">
        <v>1</v>
      </c>
      <c r="H2686">
        <v>4</v>
      </c>
    </row>
    <row r="2687">
      <c r="C2687">
        <v>8</v>
      </c>
      <c r="D2687">
        <v>3</v>
      </c>
      <c r="E2687">
        <v>7</v>
      </c>
      <c r="F2687">
        <v>3</v>
      </c>
      <c r="G2687">
        <v>3</v>
      </c>
      <c r="H2687">
        <v>5</v>
      </c>
    </row>
    <row r="2688">
      <c r="C2688">
        <v>2</v>
      </c>
      <c r="D2688">
        <v>4</v>
      </c>
      <c r="E2688">
        <v>9</v>
      </c>
      <c r="F2688">
        <v>5</v>
      </c>
      <c r="G2688">
        <v>5</v>
      </c>
      <c r="H2688">
        <v>1</v>
      </c>
    </row>
    <row r="2689">
      <c r="C2689">
        <v>4</v>
      </c>
      <c r="D2689">
        <v>5</v>
      </c>
      <c r="E2689">
        <v>1</v>
      </c>
      <c r="F2689">
        <v>1</v>
      </c>
      <c r="G2689">
        <v>4</v>
      </c>
      <c r="H2689">
        <v>2</v>
      </c>
    </row>
    <row r="2690">
      <c r="C2690">
        <v>9</v>
      </c>
      <c r="D2690">
        <v>6</v>
      </c>
      <c r="E2690">
        <v>4</v>
      </c>
      <c r="F2690">
        <v>4</v>
      </c>
      <c r="G2690">
        <v>2</v>
      </c>
      <c r="H2690">
        <v>6</v>
      </c>
    </row>
    <row r="2692">
      <c r="C2692" s="8" t="s">
        <v>1014</v>
      </c>
    </row>
    <row r="2693">
      <c r="C2693" s="9" t="s">
        <v>802</v>
      </c>
      <c r="D2693" s="9" t="s">
        <v>803</v>
      </c>
      <c r="E2693" s="9" t="s">
        <v>804</v>
      </c>
      <c r="F2693" s="9" t="s">
        <v>805</v>
      </c>
      <c r="G2693" s="9" t="s">
        <v>806</v>
      </c>
      <c r="H2693" s="9" t="s">
        <v>807</v>
      </c>
    </row>
    <row r="2694">
      <c r="C2694">
        <v>1</v>
      </c>
      <c r="D2694">
        <v>2</v>
      </c>
      <c r="E2694">
        <v>2</v>
      </c>
      <c r="F2694">
        <v>7</v>
      </c>
      <c r="G2694">
        <v>3</v>
      </c>
      <c r="H2694">
        <v>0</v>
      </c>
    </row>
    <row r="2695">
      <c r="C2695">
        <v>2</v>
      </c>
      <c r="D2695">
        <v>6</v>
      </c>
      <c r="E2695">
        <v>0</v>
      </c>
      <c r="F2695">
        <v>0</v>
      </c>
      <c r="G2695">
        <v>7</v>
      </c>
      <c r="H2695">
        <v>1</v>
      </c>
    </row>
    <row r="2696">
      <c r="C2696">
        <v>9</v>
      </c>
      <c r="D2696">
        <v>5</v>
      </c>
      <c r="E2696">
        <v>6</v>
      </c>
      <c r="F2696">
        <v>8</v>
      </c>
      <c r="G2696">
        <v>9</v>
      </c>
      <c r="H2696">
        <v>5</v>
      </c>
    </row>
    <row r="2697">
      <c r="C2697">
        <v>0</v>
      </c>
      <c r="D2697">
        <v>8</v>
      </c>
      <c r="E2697">
        <v>9</v>
      </c>
      <c r="F2697">
        <v>6</v>
      </c>
      <c r="G2697">
        <v>0</v>
      </c>
      <c r="H2697">
        <v>9</v>
      </c>
    </row>
    <row r="2698">
      <c r="C2698">
        <v>7</v>
      </c>
      <c r="D2698">
        <v>0</v>
      </c>
      <c r="E2698">
        <v>7</v>
      </c>
      <c r="F2698">
        <v>9</v>
      </c>
      <c r="G2698">
        <v>8</v>
      </c>
      <c r="H2698">
        <v>4</v>
      </c>
    </row>
    <row r="2699">
      <c r="C2699">
        <v>8</v>
      </c>
      <c r="D2699">
        <v>3</v>
      </c>
      <c r="E2699">
        <v>8</v>
      </c>
      <c r="F2699">
        <v>1</v>
      </c>
      <c r="G2699">
        <v>4</v>
      </c>
      <c r="H2699">
        <v>8</v>
      </c>
    </row>
    <row r="2700">
      <c r="C2700">
        <v>3</v>
      </c>
      <c r="D2700">
        <v>7</v>
      </c>
      <c r="E2700">
        <v>3</v>
      </c>
      <c r="F2700">
        <v>3</v>
      </c>
      <c r="G2700">
        <v>5</v>
      </c>
      <c r="H2700">
        <v>2</v>
      </c>
    </row>
    <row r="2701">
      <c r="C2701">
        <v>4</v>
      </c>
      <c r="D2701">
        <v>9</v>
      </c>
      <c r="E2701">
        <v>5</v>
      </c>
      <c r="F2701">
        <v>5</v>
      </c>
      <c r="G2701">
        <v>1</v>
      </c>
      <c r="H2701">
        <v>3</v>
      </c>
    </row>
    <row r="2702">
      <c r="C2702">
        <v>5</v>
      </c>
      <c r="D2702">
        <v>1</v>
      </c>
      <c r="E2702">
        <v>1</v>
      </c>
      <c r="F2702">
        <v>4</v>
      </c>
      <c r="G2702">
        <v>2</v>
      </c>
      <c r="H2702">
        <v>7</v>
      </c>
    </row>
    <row r="2703">
      <c r="C2703">
        <v>6</v>
      </c>
      <c r="D2703">
        <v>4</v>
      </c>
      <c r="E2703">
        <v>4</v>
      </c>
      <c r="F2703">
        <v>2</v>
      </c>
      <c r="G2703">
        <v>6</v>
      </c>
      <c r="H2703">
        <v>6</v>
      </c>
    </row>
    <row r="2705">
      <c r="C2705" s="8" t="s">
        <v>1015</v>
      </c>
    </row>
    <row r="2706">
      <c r="C2706" s="9" t="s">
        <v>802</v>
      </c>
      <c r="D2706" s="9" t="s">
        <v>803</v>
      </c>
      <c r="E2706" s="9" t="s">
        <v>804</v>
      </c>
      <c r="F2706" s="9" t="s">
        <v>805</v>
      </c>
      <c r="G2706" s="9" t="s">
        <v>806</v>
      </c>
      <c r="H2706" s="9" t="s">
        <v>807</v>
      </c>
    </row>
    <row r="2707">
      <c r="C2707">
        <v>2</v>
      </c>
      <c r="D2707">
        <v>2</v>
      </c>
      <c r="E2707">
        <v>7</v>
      </c>
      <c r="F2707">
        <v>3</v>
      </c>
      <c r="G2707">
        <v>0</v>
      </c>
      <c r="H2707">
        <v>3</v>
      </c>
    </row>
    <row r="2708">
      <c r="C2708">
        <v>6</v>
      </c>
      <c r="D2708">
        <v>0</v>
      </c>
      <c r="E2708">
        <v>0</v>
      </c>
      <c r="F2708">
        <v>7</v>
      </c>
      <c r="G2708">
        <v>1</v>
      </c>
      <c r="H2708">
        <v>9</v>
      </c>
    </row>
    <row r="2709">
      <c r="C2709">
        <v>5</v>
      </c>
      <c r="D2709">
        <v>6</v>
      </c>
      <c r="E2709">
        <v>8</v>
      </c>
      <c r="F2709">
        <v>9</v>
      </c>
      <c r="G2709">
        <v>5</v>
      </c>
      <c r="H2709">
        <v>0</v>
      </c>
    </row>
    <row r="2710">
      <c r="C2710">
        <v>8</v>
      </c>
      <c r="D2710">
        <v>9</v>
      </c>
      <c r="E2710">
        <v>6</v>
      </c>
      <c r="F2710">
        <v>0</v>
      </c>
      <c r="G2710">
        <v>9</v>
      </c>
      <c r="H2710">
        <v>2</v>
      </c>
    </row>
    <row r="2711">
      <c r="C2711">
        <v>0</v>
      </c>
      <c r="D2711">
        <v>7</v>
      </c>
      <c r="E2711">
        <v>9</v>
      </c>
      <c r="F2711">
        <v>8</v>
      </c>
      <c r="G2711">
        <v>4</v>
      </c>
      <c r="H2711">
        <v>4</v>
      </c>
    </row>
    <row r="2712">
      <c r="C2712">
        <v>3</v>
      </c>
      <c r="D2712">
        <v>8</v>
      </c>
      <c r="E2712">
        <v>1</v>
      </c>
      <c r="F2712">
        <v>4</v>
      </c>
      <c r="G2712">
        <v>8</v>
      </c>
      <c r="H2712">
        <v>6</v>
      </c>
    </row>
    <row r="2713">
      <c r="C2713">
        <v>7</v>
      </c>
      <c r="D2713">
        <v>3</v>
      </c>
      <c r="E2713">
        <v>3</v>
      </c>
      <c r="F2713">
        <v>5</v>
      </c>
      <c r="G2713">
        <v>2</v>
      </c>
      <c r="H2713">
        <v>1</v>
      </c>
    </row>
    <row r="2714">
      <c r="C2714">
        <v>9</v>
      </c>
      <c r="D2714">
        <v>5</v>
      </c>
      <c r="E2714">
        <v>5</v>
      </c>
      <c r="F2714">
        <v>1</v>
      </c>
      <c r="G2714">
        <v>3</v>
      </c>
      <c r="H2714">
        <v>5</v>
      </c>
    </row>
    <row r="2715">
      <c r="C2715">
        <v>1</v>
      </c>
      <c r="D2715">
        <v>1</v>
      </c>
      <c r="E2715">
        <v>4</v>
      </c>
      <c r="F2715">
        <v>2</v>
      </c>
      <c r="G2715">
        <v>7</v>
      </c>
      <c r="H2715">
        <v>7</v>
      </c>
    </row>
    <row r="2716">
      <c r="C2716">
        <v>4</v>
      </c>
      <c r="D2716">
        <v>4</v>
      </c>
      <c r="E2716">
        <v>2</v>
      </c>
      <c r="F2716">
        <v>6</v>
      </c>
      <c r="G2716">
        <v>6</v>
      </c>
      <c r="H2716">
        <v>8</v>
      </c>
    </row>
    <row r="2718">
      <c r="C2718" s="8" t="s">
        <v>1016</v>
      </c>
    </row>
    <row r="2719">
      <c r="C2719" s="9" t="s">
        <v>802</v>
      </c>
      <c r="D2719" s="9" t="s">
        <v>803</v>
      </c>
      <c r="E2719" s="9" t="s">
        <v>804</v>
      </c>
      <c r="F2719" s="9" t="s">
        <v>805</v>
      </c>
      <c r="G2719" s="9" t="s">
        <v>806</v>
      </c>
      <c r="H2719" s="9" t="s">
        <v>807</v>
      </c>
    </row>
    <row r="2720">
      <c r="C2720">
        <v>2</v>
      </c>
      <c r="D2720">
        <v>7</v>
      </c>
      <c r="E2720">
        <v>3</v>
      </c>
      <c r="F2720">
        <v>0</v>
      </c>
      <c r="G2720">
        <v>3</v>
      </c>
      <c r="H2720">
        <v>9</v>
      </c>
    </row>
    <row r="2721">
      <c r="C2721">
        <v>0</v>
      </c>
      <c r="D2721">
        <v>0</v>
      </c>
      <c r="E2721">
        <v>7</v>
      </c>
      <c r="F2721">
        <v>1</v>
      </c>
      <c r="G2721">
        <v>9</v>
      </c>
      <c r="H2721">
        <v>2</v>
      </c>
    </row>
    <row r="2722">
      <c r="C2722">
        <v>6</v>
      </c>
      <c r="D2722">
        <v>8</v>
      </c>
      <c r="E2722">
        <v>9</v>
      </c>
      <c r="F2722">
        <v>5</v>
      </c>
      <c r="G2722">
        <v>0</v>
      </c>
      <c r="H2722">
        <v>1</v>
      </c>
    </row>
    <row r="2723">
      <c r="C2723">
        <v>9</v>
      </c>
      <c r="D2723">
        <v>6</v>
      </c>
      <c r="E2723">
        <v>0</v>
      </c>
      <c r="F2723">
        <v>9</v>
      </c>
      <c r="G2723">
        <v>2</v>
      </c>
      <c r="H2723">
        <v>4</v>
      </c>
    </row>
    <row r="2724">
      <c r="C2724">
        <v>7</v>
      </c>
      <c r="D2724">
        <v>9</v>
      </c>
      <c r="E2724">
        <v>8</v>
      </c>
      <c r="F2724">
        <v>4</v>
      </c>
      <c r="G2724">
        <v>4</v>
      </c>
      <c r="H2724">
        <v>5</v>
      </c>
    </row>
    <row r="2725">
      <c r="C2725">
        <v>8</v>
      </c>
      <c r="D2725">
        <v>1</v>
      </c>
      <c r="E2725">
        <v>4</v>
      </c>
      <c r="F2725">
        <v>8</v>
      </c>
      <c r="G2725">
        <v>6</v>
      </c>
      <c r="H2725">
        <v>6</v>
      </c>
    </row>
    <row r="2726">
      <c r="C2726">
        <v>3</v>
      </c>
      <c r="D2726">
        <v>3</v>
      </c>
      <c r="E2726">
        <v>5</v>
      </c>
      <c r="F2726">
        <v>2</v>
      </c>
      <c r="G2726">
        <v>1</v>
      </c>
      <c r="H2726">
        <v>7</v>
      </c>
    </row>
    <row r="2727">
      <c r="C2727">
        <v>5</v>
      </c>
      <c r="D2727">
        <v>5</v>
      </c>
      <c r="E2727">
        <v>1</v>
      </c>
      <c r="F2727">
        <v>3</v>
      </c>
      <c r="G2727">
        <v>5</v>
      </c>
      <c r="H2727">
        <v>0</v>
      </c>
    </row>
    <row r="2728">
      <c r="C2728">
        <v>1</v>
      </c>
      <c r="D2728">
        <v>4</v>
      </c>
      <c r="E2728">
        <v>2</v>
      </c>
      <c r="F2728">
        <v>7</v>
      </c>
      <c r="G2728">
        <v>7</v>
      </c>
      <c r="H2728">
        <v>8</v>
      </c>
    </row>
    <row r="2729">
      <c r="C2729">
        <v>4</v>
      </c>
      <c r="D2729">
        <v>2</v>
      </c>
      <c r="E2729">
        <v>6</v>
      </c>
      <c r="F2729">
        <v>6</v>
      </c>
      <c r="G2729">
        <v>8</v>
      </c>
      <c r="H2729">
        <v>3</v>
      </c>
    </row>
    <row r="2731">
      <c r="C2731" s="8" t="s">
        <v>1017</v>
      </c>
    </row>
    <row r="2732">
      <c r="C2732" s="9" t="s">
        <v>802</v>
      </c>
      <c r="D2732" s="9" t="s">
        <v>803</v>
      </c>
      <c r="E2732" s="9" t="s">
        <v>804</v>
      </c>
      <c r="F2732" s="9" t="s">
        <v>805</v>
      </c>
      <c r="G2732" s="9" t="s">
        <v>806</v>
      </c>
      <c r="H2732" s="9" t="s">
        <v>807</v>
      </c>
    </row>
    <row r="2733">
      <c r="C2733">
        <v>7</v>
      </c>
      <c r="D2733">
        <v>3</v>
      </c>
      <c r="E2733">
        <v>0</v>
      </c>
      <c r="F2733">
        <v>3</v>
      </c>
      <c r="G2733">
        <v>9</v>
      </c>
      <c r="H2733">
        <v>4</v>
      </c>
    </row>
    <row r="2734">
      <c r="C2734">
        <v>0</v>
      </c>
      <c r="D2734">
        <v>7</v>
      </c>
      <c r="E2734">
        <v>1</v>
      </c>
      <c r="F2734">
        <v>9</v>
      </c>
      <c r="G2734">
        <v>2</v>
      </c>
      <c r="H2734">
        <v>0</v>
      </c>
    </row>
    <row r="2735">
      <c r="C2735">
        <v>8</v>
      </c>
      <c r="D2735">
        <v>9</v>
      </c>
      <c r="E2735">
        <v>5</v>
      </c>
      <c r="F2735">
        <v>0</v>
      </c>
      <c r="G2735">
        <v>1</v>
      </c>
      <c r="H2735">
        <v>5</v>
      </c>
    </row>
    <row r="2736">
      <c r="C2736">
        <v>6</v>
      </c>
      <c r="D2736">
        <v>0</v>
      </c>
      <c r="E2736">
        <v>9</v>
      </c>
      <c r="F2736">
        <v>2</v>
      </c>
      <c r="G2736">
        <v>4</v>
      </c>
      <c r="H2736">
        <v>1</v>
      </c>
    </row>
    <row r="2737">
      <c r="C2737">
        <v>9</v>
      </c>
      <c r="D2737">
        <v>8</v>
      </c>
      <c r="E2737">
        <v>4</v>
      </c>
      <c r="F2737">
        <v>4</v>
      </c>
      <c r="G2737">
        <v>5</v>
      </c>
      <c r="H2737">
        <v>7</v>
      </c>
    </row>
    <row r="2738">
      <c r="C2738">
        <v>1</v>
      </c>
      <c r="D2738">
        <v>4</v>
      </c>
      <c r="E2738">
        <v>8</v>
      </c>
      <c r="F2738">
        <v>6</v>
      </c>
      <c r="G2738">
        <v>6</v>
      </c>
      <c r="H2738">
        <v>2</v>
      </c>
    </row>
    <row r="2739">
      <c r="C2739">
        <v>3</v>
      </c>
      <c r="D2739">
        <v>5</v>
      </c>
      <c r="E2739">
        <v>2</v>
      </c>
      <c r="F2739">
        <v>1</v>
      </c>
      <c r="G2739">
        <v>7</v>
      </c>
      <c r="H2739">
        <v>9</v>
      </c>
    </row>
    <row r="2740">
      <c r="C2740">
        <v>5</v>
      </c>
      <c r="D2740">
        <v>1</v>
      </c>
      <c r="E2740">
        <v>3</v>
      </c>
      <c r="F2740">
        <v>5</v>
      </c>
      <c r="G2740">
        <v>0</v>
      </c>
      <c r="H2740">
        <v>6</v>
      </c>
    </row>
    <row r="2741">
      <c r="C2741">
        <v>4</v>
      </c>
      <c r="D2741">
        <v>2</v>
      </c>
      <c r="E2741">
        <v>7</v>
      </c>
      <c r="F2741">
        <v>7</v>
      </c>
      <c r="G2741">
        <v>8</v>
      </c>
      <c r="H2741">
        <v>8</v>
      </c>
    </row>
    <row r="2742">
      <c r="C2742">
        <v>2</v>
      </c>
      <c r="D2742">
        <v>6</v>
      </c>
      <c r="E2742">
        <v>6</v>
      </c>
      <c r="F2742">
        <v>8</v>
      </c>
      <c r="G2742">
        <v>3</v>
      </c>
      <c r="H2742">
        <v>3</v>
      </c>
    </row>
    <row r="2744">
      <c r="C2744" s="8" t="s">
        <v>1018</v>
      </c>
    </row>
    <row r="2745">
      <c r="C2745" s="9" t="s">
        <v>802</v>
      </c>
      <c r="D2745" s="9" t="s">
        <v>803</v>
      </c>
      <c r="E2745" s="9" t="s">
        <v>804</v>
      </c>
      <c r="F2745" s="9" t="s">
        <v>805</v>
      </c>
      <c r="G2745" s="9" t="s">
        <v>806</v>
      </c>
      <c r="H2745" s="9" t="s">
        <v>807</v>
      </c>
    </row>
    <row r="2746">
      <c r="C2746">
        <v>3</v>
      </c>
      <c r="D2746">
        <v>0</v>
      </c>
      <c r="E2746">
        <v>3</v>
      </c>
      <c r="F2746">
        <v>9</v>
      </c>
      <c r="G2746">
        <v>4</v>
      </c>
      <c r="H2746">
        <v>6</v>
      </c>
    </row>
    <row r="2747">
      <c r="C2747">
        <v>7</v>
      </c>
      <c r="D2747">
        <v>1</v>
      </c>
      <c r="E2747">
        <v>9</v>
      </c>
      <c r="F2747">
        <v>2</v>
      </c>
      <c r="G2747">
        <v>0</v>
      </c>
      <c r="H2747">
        <v>1</v>
      </c>
    </row>
    <row r="2748">
      <c r="C2748">
        <v>9</v>
      </c>
      <c r="D2748">
        <v>5</v>
      </c>
      <c r="E2748">
        <v>0</v>
      </c>
      <c r="F2748">
        <v>1</v>
      </c>
      <c r="G2748">
        <v>5</v>
      </c>
      <c r="H2748">
        <v>8</v>
      </c>
    </row>
    <row r="2749">
      <c r="C2749">
        <v>0</v>
      </c>
      <c r="D2749">
        <v>9</v>
      </c>
      <c r="E2749">
        <v>2</v>
      </c>
      <c r="F2749">
        <v>4</v>
      </c>
      <c r="G2749">
        <v>1</v>
      </c>
      <c r="H2749">
        <v>7</v>
      </c>
    </row>
    <row r="2750">
      <c r="C2750">
        <v>8</v>
      </c>
      <c r="D2750">
        <v>4</v>
      </c>
      <c r="E2750">
        <v>4</v>
      </c>
      <c r="F2750">
        <v>5</v>
      </c>
      <c r="G2750">
        <v>7</v>
      </c>
      <c r="H2750">
        <v>9</v>
      </c>
    </row>
    <row r="2751">
      <c r="C2751">
        <v>4</v>
      </c>
      <c r="D2751">
        <v>8</v>
      </c>
      <c r="E2751">
        <v>6</v>
      </c>
      <c r="F2751">
        <v>6</v>
      </c>
      <c r="G2751">
        <v>2</v>
      </c>
      <c r="H2751">
        <v>2</v>
      </c>
    </row>
    <row r="2752">
      <c r="C2752">
        <v>5</v>
      </c>
      <c r="D2752">
        <v>2</v>
      </c>
      <c r="E2752">
        <v>1</v>
      </c>
      <c r="F2752">
        <v>7</v>
      </c>
      <c r="G2752">
        <v>9</v>
      </c>
      <c r="H2752">
        <v>0</v>
      </c>
    </row>
    <row r="2753">
      <c r="C2753">
        <v>1</v>
      </c>
      <c r="D2753">
        <v>3</v>
      </c>
      <c r="E2753">
        <v>5</v>
      </c>
      <c r="F2753">
        <v>0</v>
      </c>
      <c r="G2753">
        <v>6</v>
      </c>
      <c r="H2753">
        <v>3</v>
      </c>
    </row>
    <row r="2754">
      <c r="C2754">
        <v>2</v>
      </c>
      <c r="D2754">
        <v>7</v>
      </c>
      <c r="E2754">
        <v>7</v>
      </c>
      <c r="F2754">
        <v>8</v>
      </c>
      <c r="G2754">
        <v>8</v>
      </c>
      <c r="H2754">
        <v>5</v>
      </c>
    </row>
    <row r="2755">
      <c r="C2755">
        <v>6</v>
      </c>
      <c r="D2755">
        <v>6</v>
      </c>
      <c r="E2755">
        <v>8</v>
      </c>
      <c r="F2755">
        <v>3</v>
      </c>
      <c r="G2755">
        <v>3</v>
      </c>
      <c r="H2755">
        <v>4</v>
      </c>
    </row>
    <row r="2757">
      <c r="C2757" s="8" t="s">
        <v>1019</v>
      </c>
    </row>
    <row r="2758">
      <c r="C2758" s="9" t="s">
        <v>802</v>
      </c>
      <c r="D2758" s="9" t="s">
        <v>803</v>
      </c>
      <c r="E2758" s="9" t="s">
        <v>804</v>
      </c>
      <c r="F2758" s="9" t="s">
        <v>805</v>
      </c>
      <c r="G2758" s="9" t="s">
        <v>806</v>
      </c>
      <c r="H2758" s="9" t="s">
        <v>807</v>
      </c>
    </row>
    <row r="2759">
      <c r="C2759">
        <v>0</v>
      </c>
      <c r="D2759">
        <v>3</v>
      </c>
      <c r="E2759">
        <v>9</v>
      </c>
      <c r="F2759">
        <v>4</v>
      </c>
      <c r="G2759">
        <v>6</v>
      </c>
      <c r="H2759">
        <v>1</v>
      </c>
    </row>
    <row r="2760">
      <c r="C2760">
        <v>1</v>
      </c>
      <c r="D2760">
        <v>9</v>
      </c>
      <c r="E2760">
        <v>2</v>
      </c>
      <c r="F2760">
        <v>0</v>
      </c>
      <c r="G2760">
        <v>1</v>
      </c>
      <c r="H2760">
        <v>0</v>
      </c>
    </row>
    <row r="2761">
      <c r="C2761">
        <v>5</v>
      </c>
      <c r="D2761">
        <v>0</v>
      </c>
      <c r="E2761">
        <v>1</v>
      </c>
      <c r="F2761">
        <v>5</v>
      </c>
      <c r="G2761">
        <v>8</v>
      </c>
      <c r="H2761">
        <v>4</v>
      </c>
    </row>
    <row r="2762">
      <c r="C2762">
        <v>9</v>
      </c>
      <c r="D2762">
        <v>2</v>
      </c>
      <c r="E2762">
        <v>4</v>
      </c>
      <c r="F2762">
        <v>1</v>
      </c>
      <c r="G2762">
        <v>7</v>
      </c>
      <c r="H2762">
        <v>5</v>
      </c>
    </row>
    <row r="2763">
      <c r="C2763">
        <v>4</v>
      </c>
      <c r="D2763">
        <v>4</v>
      </c>
      <c r="E2763">
        <v>5</v>
      </c>
      <c r="F2763">
        <v>7</v>
      </c>
      <c r="G2763">
        <v>9</v>
      </c>
      <c r="H2763">
        <v>2</v>
      </c>
    </row>
    <row r="2764">
      <c r="C2764">
        <v>8</v>
      </c>
      <c r="D2764">
        <v>6</v>
      </c>
      <c r="E2764">
        <v>6</v>
      </c>
      <c r="F2764">
        <v>2</v>
      </c>
      <c r="G2764">
        <v>2</v>
      </c>
      <c r="H2764">
        <v>8</v>
      </c>
    </row>
    <row r="2765">
      <c r="C2765">
        <v>2</v>
      </c>
      <c r="D2765">
        <v>1</v>
      </c>
      <c r="E2765">
        <v>7</v>
      </c>
      <c r="F2765">
        <v>9</v>
      </c>
      <c r="G2765">
        <v>0</v>
      </c>
      <c r="H2765">
        <v>6</v>
      </c>
    </row>
    <row r="2766">
      <c r="C2766">
        <v>3</v>
      </c>
      <c r="D2766">
        <v>5</v>
      </c>
      <c r="E2766">
        <v>0</v>
      </c>
      <c r="F2766">
        <v>6</v>
      </c>
      <c r="G2766">
        <v>3</v>
      </c>
      <c r="H2766">
        <v>9</v>
      </c>
    </row>
    <row r="2767">
      <c r="C2767">
        <v>7</v>
      </c>
      <c r="D2767">
        <v>7</v>
      </c>
      <c r="E2767">
        <v>8</v>
      </c>
      <c r="F2767">
        <v>8</v>
      </c>
      <c r="G2767">
        <v>5</v>
      </c>
      <c r="H2767">
        <v>7</v>
      </c>
    </row>
    <row r="2768">
      <c r="C2768">
        <v>6</v>
      </c>
      <c r="D2768">
        <v>8</v>
      </c>
      <c r="E2768">
        <v>3</v>
      </c>
      <c r="F2768">
        <v>3</v>
      </c>
      <c r="G2768">
        <v>4</v>
      </c>
      <c r="H2768">
        <v>3</v>
      </c>
    </row>
    <row r="2770">
      <c r="C2770" s="8" t="s">
        <v>1020</v>
      </c>
    </row>
    <row r="2771">
      <c r="C2771" s="9" t="s">
        <v>802</v>
      </c>
      <c r="D2771" s="9" t="s">
        <v>803</v>
      </c>
      <c r="E2771" s="9" t="s">
        <v>804</v>
      </c>
      <c r="F2771" s="9" t="s">
        <v>805</v>
      </c>
      <c r="G2771" s="9" t="s">
        <v>806</v>
      </c>
      <c r="H2771" s="9" t="s">
        <v>807</v>
      </c>
    </row>
    <row r="2772">
      <c r="C2772">
        <v>3</v>
      </c>
      <c r="D2772">
        <v>9</v>
      </c>
      <c r="E2772">
        <v>4</v>
      </c>
      <c r="F2772">
        <v>6</v>
      </c>
      <c r="G2772">
        <v>1</v>
      </c>
      <c r="H2772">
        <v>4</v>
      </c>
    </row>
    <row r="2773">
      <c r="C2773">
        <v>9</v>
      </c>
      <c r="D2773">
        <v>2</v>
      </c>
      <c r="E2773">
        <v>0</v>
      </c>
      <c r="F2773">
        <v>1</v>
      </c>
      <c r="G2773">
        <v>0</v>
      </c>
      <c r="H2773">
        <v>1</v>
      </c>
    </row>
    <row r="2774">
      <c r="C2774">
        <v>0</v>
      </c>
      <c r="D2774">
        <v>1</v>
      </c>
      <c r="E2774">
        <v>5</v>
      </c>
      <c r="F2774">
        <v>8</v>
      </c>
      <c r="G2774">
        <v>4</v>
      </c>
      <c r="H2774">
        <v>7</v>
      </c>
    </row>
    <row r="2775">
      <c r="C2775">
        <v>2</v>
      </c>
      <c r="D2775">
        <v>4</v>
      </c>
      <c r="E2775">
        <v>1</v>
      </c>
      <c r="F2775">
        <v>7</v>
      </c>
      <c r="G2775">
        <v>5</v>
      </c>
      <c r="H2775">
        <v>6</v>
      </c>
    </row>
    <row r="2776">
      <c r="C2776">
        <v>4</v>
      </c>
      <c r="D2776">
        <v>5</v>
      </c>
      <c r="E2776">
        <v>7</v>
      </c>
      <c r="F2776">
        <v>9</v>
      </c>
      <c r="G2776">
        <v>2</v>
      </c>
      <c r="H2776">
        <v>8</v>
      </c>
    </row>
    <row r="2777">
      <c r="C2777">
        <v>6</v>
      </c>
      <c r="D2777">
        <v>6</v>
      </c>
      <c r="E2777">
        <v>2</v>
      </c>
      <c r="F2777">
        <v>2</v>
      </c>
      <c r="G2777">
        <v>8</v>
      </c>
      <c r="H2777">
        <v>9</v>
      </c>
    </row>
    <row r="2778">
      <c r="C2778">
        <v>1</v>
      </c>
      <c r="D2778">
        <v>7</v>
      </c>
      <c r="E2778">
        <v>9</v>
      </c>
      <c r="F2778">
        <v>0</v>
      </c>
      <c r="G2778">
        <v>6</v>
      </c>
      <c r="H2778">
        <v>3</v>
      </c>
    </row>
    <row r="2779">
      <c r="C2779">
        <v>5</v>
      </c>
      <c r="D2779">
        <v>0</v>
      </c>
      <c r="E2779">
        <v>6</v>
      </c>
      <c r="F2779">
        <v>3</v>
      </c>
      <c r="G2779">
        <v>9</v>
      </c>
      <c r="H2779">
        <v>2</v>
      </c>
    </row>
    <row r="2780">
      <c r="C2780">
        <v>7</v>
      </c>
      <c r="D2780">
        <v>8</v>
      </c>
      <c r="E2780">
        <v>8</v>
      </c>
      <c r="F2780">
        <v>5</v>
      </c>
      <c r="G2780">
        <v>7</v>
      </c>
      <c r="H2780">
        <v>5</v>
      </c>
    </row>
    <row r="2781">
      <c r="C2781">
        <v>8</v>
      </c>
      <c r="D2781">
        <v>3</v>
      </c>
      <c r="E2781">
        <v>3</v>
      </c>
      <c r="F2781">
        <v>4</v>
      </c>
      <c r="G2781">
        <v>3</v>
      </c>
      <c r="H2781">
        <v>0</v>
      </c>
    </row>
    <row r="2783">
      <c r="C2783" s="8" t="s">
        <v>1021</v>
      </c>
    </row>
    <row r="2784">
      <c r="C2784" s="9" t="s">
        <v>802</v>
      </c>
      <c r="D2784" s="9" t="s">
        <v>803</v>
      </c>
      <c r="E2784" s="9" t="s">
        <v>804</v>
      </c>
      <c r="F2784" s="9" t="s">
        <v>805</v>
      </c>
      <c r="G2784" s="9" t="s">
        <v>806</v>
      </c>
      <c r="H2784" s="9" t="s">
        <v>807</v>
      </c>
    </row>
    <row r="2785">
      <c r="C2785">
        <v>9</v>
      </c>
      <c r="D2785">
        <v>4</v>
      </c>
      <c r="E2785">
        <v>6</v>
      </c>
      <c r="F2785">
        <v>1</v>
      </c>
      <c r="G2785">
        <v>4</v>
      </c>
      <c r="H2785">
        <v>8</v>
      </c>
    </row>
    <row r="2786">
      <c r="C2786">
        <v>2</v>
      </c>
      <c r="D2786">
        <v>0</v>
      </c>
      <c r="E2786">
        <v>1</v>
      </c>
      <c r="F2786">
        <v>0</v>
      </c>
      <c r="G2786">
        <v>1</v>
      </c>
      <c r="H2786">
        <v>4</v>
      </c>
    </row>
    <row r="2787">
      <c r="C2787">
        <v>1</v>
      </c>
      <c r="D2787">
        <v>5</v>
      </c>
      <c r="E2787">
        <v>8</v>
      </c>
      <c r="F2787">
        <v>4</v>
      </c>
      <c r="G2787">
        <v>7</v>
      </c>
      <c r="H2787">
        <v>1</v>
      </c>
    </row>
    <row r="2788">
      <c r="C2788">
        <v>4</v>
      </c>
      <c r="D2788">
        <v>1</v>
      </c>
      <c r="E2788">
        <v>7</v>
      </c>
      <c r="F2788">
        <v>5</v>
      </c>
      <c r="G2788">
        <v>6</v>
      </c>
      <c r="H2788">
        <v>6</v>
      </c>
    </row>
    <row r="2789">
      <c r="C2789">
        <v>5</v>
      </c>
      <c r="D2789">
        <v>7</v>
      </c>
      <c r="E2789">
        <v>9</v>
      </c>
      <c r="F2789">
        <v>2</v>
      </c>
      <c r="G2789">
        <v>8</v>
      </c>
      <c r="H2789">
        <v>2</v>
      </c>
    </row>
    <row r="2790">
      <c r="C2790">
        <v>6</v>
      </c>
      <c r="D2790">
        <v>2</v>
      </c>
      <c r="E2790">
        <v>2</v>
      </c>
      <c r="F2790">
        <v>8</v>
      </c>
      <c r="G2790">
        <v>9</v>
      </c>
      <c r="H2790">
        <v>0</v>
      </c>
    </row>
    <row r="2791">
      <c r="C2791">
        <v>7</v>
      </c>
      <c r="D2791">
        <v>9</v>
      </c>
      <c r="E2791">
        <v>0</v>
      </c>
      <c r="F2791">
        <v>6</v>
      </c>
      <c r="G2791">
        <v>3</v>
      </c>
      <c r="H2791">
        <v>7</v>
      </c>
    </row>
    <row r="2792">
      <c r="C2792">
        <v>0</v>
      </c>
      <c r="D2792">
        <v>6</v>
      </c>
      <c r="E2792">
        <v>3</v>
      </c>
      <c r="F2792">
        <v>9</v>
      </c>
      <c r="G2792">
        <v>2</v>
      </c>
      <c r="H2792">
        <v>5</v>
      </c>
    </row>
    <row r="2793">
      <c r="C2793">
        <v>8</v>
      </c>
      <c r="D2793">
        <v>8</v>
      </c>
      <c r="E2793">
        <v>5</v>
      </c>
      <c r="F2793">
        <v>7</v>
      </c>
      <c r="G2793">
        <v>5</v>
      </c>
      <c r="H2793">
        <v>3</v>
      </c>
    </row>
    <row r="2794">
      <c r="C2794">
        <v>3</v>
      </c>
      <c r="D2794">
        <v>3</v>
      </c>
      <c r="E2794">
        <v>4</v>
      </c>
      <c r="F2794">
        <v>3</v>
      </c>
      <c r="G2794">
        <v>0</v>
      </c>
      <c r="H2794">
        <v>9</v>
      </c>
    </row>
    <row r="2796">
      <c r="C2796" s="8" t="s">
        <v>1022</v>
      </c>
    </row>
    <row r="2797">
      <c r="C2797" s="9" t="s">
        <v>802</v>
      </c>
      <c r="D2797" s="9" t="s">
        <v>803</v>
      </c>
      <c r="E2797" s="9" t="s">
        <v>804</v>
      </c>
      <c r="F2797" s="9" t="s">
        <v>805</v>
      </c>
      <c r="G2797" s="9" t="s">
        <v>806</v>
      </c>
      <c r="H2797" s="9" t="s">
        <v>807</v>
      </c>
    </row>
    <row r="2798">
      <c r="C2798">
        <v>4</v>
      </c>
      <c r="D2798">
        <v>6</v>
      </c>
      <c r="E2798">
        <v>1</v>
      </c>
      <c r="F2798">
        <v>4</v>
      </c>
      <c r="G2798">
        <v>8</v>
      </c>
      <c r="H2798">
        <v>8</v>
      </c>
    </row>
    <row r="2799">
      <c r="C2799">
        <v>0</v>
      </c>
      <c r="D2799">
        <v>1</v>
      </c>
      <c r="E2799">
        <v>0</v>
      </c>
      <c r="F2799">
        <v>1</v>
      </c>
      <c r="G2799">
        <v>4</v>
      </c>
      <c r="H2799">
        <v>5</v>
      </c>
    </row>
    <row r="2800">
      <c r="C2800">
        <v>5</v>
      </c>
      <c r="D2800">
        <v>8</v>
      </c>
      <c r="E2800">
        <v>4</v>
      </c>
      <c r="F2800">
        <v>7</v>
      </c>
      <c r="G2800">
        <v>1</v>
      </c>
      <c r="H2800">
        <v>1</v>
      </c>
    </row>
    <row r="2801">
      <c r="C2801">
        <v>1</v>
      </c>
      <c r="D2801">
        <v>7</v>
      </c>
      <c r="E2801">
        <v>5</v>
      </c>
      <c r="F2801">
        <v>6</v>
      </c>
      <c r="G2801">
        <v>6</v>
      </c>
      <c r="H2801">
        <v>4</v>
      </c>
    </row>
    <row r="2802">
      <c r="C2802">
        <v>7</v>
      </c>
      <c r="D2802">
        <v>9</v>
      </c>
      <c r="E2802">
        <v>2</v>
      </c>
      <c r="F2802">
        <v>8</v>
      </c>
      <c r="G2802">
        <v>2</v>
      </c>
      <c r="H2802">
        <v>9</v>
      </c>
    </row>
    <row r="2803">
      <c r="C2803">
        <v>2</v>
      </c>
      <c r="D2803">
        <v>2</v>
      </c>
      <c r="E2803">
        <v>8</v>
      </c>
      <c r="F2803">
        <v>9</v>
      </c>
      <c r="G2803">
        <v>0</v>
      </c>
      <c r="H2803">
        <v>6</v>
      </c>
    </row>
    <row r="2804">
      <c r="C2804">
        <v>9</v>
      </c>
      <c r="D2804">
        <v>0</v>
      </c>
      <c r="E2804">
        <v>6</v>
      </c>
      <c r="F2804">
        <v>3</v>
      </c>
      <c r="G2804">
        <v>7</v>
      </c>
      <c r="H2804">
        <v>2</v>
      </c>
    </row>
    <row r="2805">
      <c r="C2805">
        <v>6</v>
      </c>
      <c r="D2805">
        <v>3</v>
      </c>
      <c r="E2805">
        <v>9</v>
      </c>
      <c r="F2805">
        <v>2</v>
      </c>
      <c r="G2805">
        <v>5</v>
      </c>
      <c r="H2805">
        <v>3</v>
      </c>
    </row>
    <row r="2806">
      <c r="C2806">
        <v>8</v>
      </c>
      <c r="D2806">
        <v>5</v>
      </c>
      <c r="E2806">
        <v>7</v>
      </c>
      <c r="F2806">
        <v>5</v>
      </c>
      <c r="G2806">
        <v>3</v>
      </c>
      <c r="H2806">
        <v>0</v>
      </c>
    </row>
    <row r="2807">
      <c r="C2807">
        <v>3</v>
      </c>
      <c r="D2807">
        <v>4</v>
      </c>
      <c r="E2807">
        <v>3</v>
      </c>
      <c r="F2807">
        <v>0</v>
      </c>
      <c r="G2807">
        <v>9</v>
      </c>
      <c r="H2807">
        <v>7</v>
      </c>
    </row>
    <row r="2809">
      <c r="C2809" s="8" t="s">
        <v>1023</v>
      </c>
    </row>
    <row r="2810">
      <c r="C2810" s="9" t="s">
        <v>802</v>
      </c>
      <c r="D2810" s="9" t="s">
        <v>803</v>
      </c>
      <c r="E2810" s="9" t="s">
        <v>804</v>
      </c>
      <c r="F2810" s="9" t="s">
        <v>805</v>
      </c>
      <c r="G2810" s="9" t="s">
        <v>806</v>
      </c>
      <c r="H2810" s="9" t="s">
        <v>807</v>
      </c>
    </row>
    <row r="2811">
      <c r="C2811">
        <v>6</v>
      </c>
      <c r="D2811">
        <v>1</v>
      </c>
      <c r="E2811">
        <v>4</v>
      </c>
      <c r="F2811">
        <v>8</v>
      </c>
      <c r="G2811">
        <v>8</v>
      </c>
      <c r="H2811">
        <v>4</v>
      </c>
    </row>
    <row r="2812">
      <c r="C2812">
        <v>1</v>
      </c>
      <c r="D2812">
        <v>0</v>
      </c>
      <c r="E2812">
        <v>1</v>
      </c>
      <c r="F2812">
        <v>4</v>
      </c>
      <c r="G2812">
        <v>5</v>
      </c>
      <c r="H2812">
        <v>1</v>
      </c>
    </row>
    <row r="2813">
      <c r="C2813">
        <v>8</v>
      </c>
      <c r="D2813">
        <v>4</v>
      </c>
      <c r="E2813">
        <v>7</v>
      </c>
      <c r="F2813">
        <v>1</v>
      </c>
      <c r="G2813">
        <v>1</v>
      </c>
      <c r="H2813">
        <v>0</v>
      </c>
    </row>
    <row r="2814">
      <c r="C2814">
        <v>7</v>
      </c>
      <c r="D2814">
        <v>5</v>
      </c>
      <c r="E2814">
        <v>6</v>
      </c>
      <c r="F2814">
        <v>6</v>
      </c>
      <c r="G2814">
        <v>4</v>
      </c>
      <c r="H2814">
        <v>5</v>
      </c>
    </row>
    <row r="2815">
      <c r="C2815">
        <v>9</v>
      </c>
      <c r="D2815">
        <v>2</v>
      </c>
      <c r="E2815">
        <v>8</v>
      </c>
      <c r="F2815">
        <v>2</v>
      </c>
      <c r="G2815">
        <v>9</v>
      </c>
      <c r="H2815">
        <v>8</v>
      </c>
    </row>
    <row r="2816">
      <c r="C2816">
        <v>2</v>
      </c>
      <c r="D2816">
        <v>8</v>
      </c>
      <c r="E2816">
        <v>9</v>
      </c>
      <c r="F2816">
        <v>0</v>
      </c>
      <c r="G2816">
        <v>6</v>
      </c>
      <c r="H2816">
        <v>6</v>
      </c>
    </row>
    <row r="2817">
      <c r="C2817">
        <v>0</v>
      </c>
      <c r="D2817">
        <v>6</v>
      </c>
      <c r="E2817">
        <v>3</v>
      </c>
      <c r="F2817">
        <v>7</v>
      </c>
      <c r="G2817">
        <v>2</v>
      </c>
      <c r="H2817">
        <v>3</v>
      </c>
    </row>
    <row r="2818">
      <c r="C2818">
        <v>3</v>
      </c>
      <c r="D2818">
        <v>9</v>
      </c>
      <c r="E2818">
        <v>2</v>
      </c>
      <c r="F2818">
        <v>5</v>
      </c>
      <c r="G2818">
        <v>3</v>
      </c>
      <c r="H2818">
        <v>2</v>
      </c>
    </row>
    <row r="2819">
      <c r="C2819">
        <v>5</v>
      </c>
      <c r="D2819">
        <v>7</v>
      </c>
      <c r="E2819">
        <v>5</v>
      </c>
      <c r="F2819">
        <v>3</v>
      </c>
      <c r="G2819">
        <v>0</v>
      </c>
      <c r="H2819">
        <v>7</v>
      </c>
    </row>
    <row r="2820">
      <c r="C2820">
        <v>4</v>
      </c>
      <c r="D2820">
        <v>3</v>
      </c>
      <c r="E2820">
        <v>0</v>
      </c>
      <c r="F2820">
        <v>9</v>
      </c>
      <c r="G2820">
        <v>7</v>
      </c>
      <c r="H2820">
        <v>9</v>
      </c>
    </row>
    <row r="2822">
      <c r="C2822" s="8" t="s">
        <v>1024</v>
      </c>
    </row>
    <row r="2823">
      <c r="C2823" s="9" t="s">
        <v>802</v>
      </c>
      <c r="D2823" s="9" t="s">
        <v>803</v>
      </c>
      <c r="E2823" s="9" t="s">
        <v>804</v>
      </c>
      <c r="F2823" s="9" t="s">
        <v>805</v>
      </c>
      <c r="G2823" s="9" t="s">
        <v>806</v>
      </c>
      <c r="H2823" s="9" t="s">
        <v>807</v>
      </c>
    </row>
    <row r="2824">
      <c r="C2824">
        <v>1</v>
      </c>
      <c r="D2824">
        <v>4</v>
      </c>
      <c r="E2824">
        <v>8</v>
      </c>
      <c r="F2824">
        <v>8</v>
      </c>
      <c r="G2824">
        <v>4</v>
      </c>
      <c r="H2824">
        <v>4</v>
      </c>
    </row>
    <row r="2825">
      <c r="C2825">
        <v>0</v>
      </c>
      <c r="D2825">
        <v>1</v>
      </c>
      <c r="E2825">
        <v>4</v>
      </c>
      <c r="F2825">
        <v>5</v>
      </c>
      <c r="G2825">
        <v>1</v>
      </c>
      <c r="H2825">
        <v>3</v>
      </c>
    </row>
    <row r="2826">
      <c r="C2826">
        <v>4</v>
      </c>
      <c r="D2826">
        <v>7</v>
      </c>
      <c r="E2826">
        <v>1</v>
      </c>
      <c r="F2826">
        <v>1</v>
      </c>
      <c r="G2826">
        <v>0</v>
      </c>
      <c r="H2826">
        <v>5</v>
      </c>
    </row>
    <row r="2827">
      <c r="C2827">
        <v>5</v>
      </c>
      <c r="D2827">
        <v>6</v>
      </c>
      <c r="E2827">
        <v>6</v>
      </c>
      <c r="F2827">
        <v>4</v>
      </c>
      <c r="G2827">
        <v>5</v>
      </c>
      <c r="H2827">
        <v>6</v>
      </c>
    </row>
    <row r="2828">
      <c r="C2828">
        <v>2</v>
      </c>
      <c r="D2828">
        <v>8</v>
      </c>
      <c r="E2828">
        <v>2</v>
      </c>
      <c r="F2828">
        <v>9</v>
      </c>
      <c r="G2828">
        <v>8</v>
      </c>
      <c r="H2828">
        <v>7</v>
      </c>
    </row>
    <row r="2829">
      <c r="C2829">
        <v>8</v>
      </c>
      <c r="D2829">
        <v>9</v>
      </c>
      <c r="E2829">
        <v>0</v>
      </c>
      <c r="F2829">
        <v>6</v>
      </c>
      <c r="G2829">
        <v>6</v>
      </c>
      <c r="H2829">
        <v>2</v>
      </c>
    </row>
    <row r="2830">
      <c r="C2830">
        <v>6</v>
      </c>
      <c r="D2830">
        <v>3</v>
      </c>
      <c r="E2830">
        <v>7</v>
      </c>
      <c r="F2830">
        <v>2</v>
      </c>
      <c r="G2830">
        <v>3</v>
      </c>
      <c r="H2830">
        <v>9</v>
      </c>
    </row>
    <row r="2831">
      <c r="C2831">
        <v>9</v>
      </c>
      <c r="D2831">
        <v>2</v>
      </c>
      <c r="E2831">
        <v>5</v>
      </c>
      <c r="F2831">
        <v>3</v>
      </c>
      <c r="G2831">
        <v>2</v>
      </c>
      <c r="H2831">
        <v>8</v>
      </c>
    </row>
    <row r="2832">
      <c r="C2832">
        <v>7</v>
      </c>
      <c r="D2832">
        <v>5</v>
      </c>
      <c r="E2832">
        <v>3</v>
      </c>
      <c r="F2832">
        <v>0</v>
      </c>
      <c r="G2832">
        <v>7</v>
      </c>
      <c r="H2832">
        <v>1</v>
      </c>
    </row>
    <row r="2833">
      <c r="C2833">
        <v>3</v>
      </c>
      <c r="D2833">
        <v>0</v>
      </c>
      <c r="E2833">
        <v>9</v>
      </c>
      <c r="F2833">
        <v>7</v>
      </c>
      <c r="G2833">
        <v>9</v>
      </c>
      <c r="H2833">
        <v>0</v>
      </c>
    </row>
    <row r="2835">
      <c r="C2835" s="8" t="s">
        <v>1025</v>
      </c>
    </row>
    <row r="2836">
      <c r="C2836" s="9" t="s">
        <v>802</v>
      </c>
      <c r="D2836" s="9" t="s">
        <v>803</v>
      </c>
      <c r="E2836" s="9" t="s">
        <v>804</v>
      </c>
      <c r="F2836" s="9" t="s">
        <v>805</v>
      </c>
      <c r="G2836" s="9" t="s">
        <v>806</v>
      </c>
      <c r="H2836" s="9" t="s">
        <v>807</v>
      </c>
    </row>
    <row r="2837">
      <c r="C2837">
        <v>4</v>
      </c>
      <c r="D2837">
        <v>8</v>
      </c>
      <c r="E2837">
        <v>8</v>
      </c>
      <c r="F2837">
        <v>4</v>
      </c>
      <c r="G2837">
        <v>4</v>
      </c>
      <c r="H2837">
        <v>1</v>
      </c>
    </row>
    <row r="2838">
      <c r="C2838">
        <v>1</v>
      </c>
      <c r="D2838">
        <v>4</v>
      </c>
      <c r="E2838">
        <v>5</v>
      </c>
      <c r="F2838">
        <v>1</v>
      </c>
      <c r="G2838">
        <v>3</v>
      </c>
      <c r="H2838">
        <v>4</v>
      </c>
    </row>
    <row r="2839">
      <c r="C2839">
        <v>7</v>
      </c>
      <c r="D2839">
        <v>1</v>
      </c>
      <c r="E2839">
        <v>1</v>
      </c>
      <c r="F2839">
        <v>0</v>
      </c>
      <c r="G2839">
        <v>5</v>
      </c>
      <c r="H2839">
        <v>9</v>
      </c>
    </row>
    <row r="2840">
      <c r="C2840">
        <v>6</v>
      </c>
      <c r="D2840">
        <v>6</v>
      </c>
      <c r="E2840">
        <v>4</v>
      </c>
      <c r="F2840">
        <v>5</v>
      </c>
      <c r="G2840">
        <v>6</v>
      </c>
      <c r="H2840">
        <v>6</v>
      </c>
    </row>
    <row r="2841">
      <c r="C2841">
        <v>8</v>
      </c>
      <c r="D2841">
        <v>2</v>
      </c>
      <c r="E2841">
        <v>9</v>
      </c>
      <c r="F2841">
        <v>8</v>
      </c>
      <c r="G2841">
        <v>7</v>
      </c>
      <c r="H2841">
        <v>8</v>
      </c>
    </row>
    <row r="2842">
      <c r="C2842">
        <v>9</v>
      </c>
      <c r="D2842">
        <v>0</v>
      </c>
      <c r="E2842">
        <v>6</v>
      </c>
      <c r="F2842">
        <v>6</v>
      </c>
      <c r="G2842">
        <v>2</v>
      </c>
      <c r="H2842">
        <v>7</v>
      </c>
    </row>
    <row r="2843">
      <c r="C2843">
        <v>3</v>
      </c>
      <c r="D2843">
        <v>7</v>
      </c>
      <c r="E2843">
        <v>2</v>
      </c>
      <c r="F2843">
        <v>3</v>
      </c>
      <c r="G2843">
        <v>9</v>
      </c>
      <c r="H2843">
        <v>0</v>
      </c>
    </row>
    <row r="2844">
      <c r="C2844">
        <v>2</v>
      </c>
      <c r="D2844">
        <v>5</v>
      </c>
      <c r="E2844">
        <v>3</v>
      </c>
      <c r="F2844">
        <v>2</v>
      </c>
      <c r="G2844">
        <v>8</v>
      </c>
      <c r="H2844">
        <v>5</v>
      </c>
    </row>
    <row r="2845">
      <c r="C2845">
        <v>5</v>
      </c>
      <c r="D2845">
        <v>3</v>
      </c>
      <c r="E2845">
        <v>0</v>
      </c>
      <c r="F2845">
        <v>7</v>
      </c>
      <c r="G2845">
        <v>1</v>
      </c>
      <c r="H2845">
        <v>3</v>
      </c>
    </row>
    <row r="2846">
      <c r="C2846">
        <v>0</v>
      </c>
      <c r="D2846">
        <v>9</v>
      </c>
      <c r="E2846">
        <v>7</v>
      </c>
      <c r="F2846">
        <v>9</v>
      </c>
      <c r="G2846">
        <v>0</v>
      </c>
      <c r="H2846">
        <v>2</v>
      </c>
    </row>
    <row r="2848">
      <c r="C2848" s="8" t="s">
        <v>1026</v>
      </c>
    </row>
    <row r="2849">
      <c r="C2849" s="9" t="s">
        <v>802</v>
      </c>
      <c r="D2849" s="9" t="s">
        <v>803</v>
      </c>
      <c r="E2849" s="9" t="s">
        <v>804</v>
      </c>
      <c r="F2849" s="9" t="s">
        <v>805</v>
      </c>
      <c r="G2849" s="9" t="s">
        <v>806</v>
      </c>
      <c r="H2849" s="9" t="s">
        <v>807</v>
      </c>
    </row>
    <row r="2850">
      <c r="C2850">
        <v>8</v>
      </c>
      <c r="D2850">
        <v>8</v>
      </c>
      <c r="E2850">
        <v>4</v>
      </c>
      <c r="F2850">
        <v>4</v>
      </c>
      <c r="G2850">
        <v>1</v>
      </c>
      <c r="H2850">
        <v>7</v>
      </c>
    </row>
    <row r="2851">
      <c r="C2851">
        <v>4</v>
      </c>
      <c r="D2851">
        <v>5</v>
      </c>
      <c r="E2851">
        <v>1</v>
      </c>
      <c r="F2851">
        <v>3</v>
      </c>
      <c r="G2851">
        <v>4</v>
      </c>
      <c r="H2851">
        <v>8</v>
      </c>
    </row>
    <row r="2852">
      <c r="C2852">
        <v>1</v>
      </c>
      <c r="D2852">
        <v>1</v>
      </c>
      <c r="E2852">
        <v>0</v>
      </c>
      <c r="F2852">
        <v>5</v>
      </c>
      <c r="G2852">
        <v>9</v>
      </c>
      <c r="H2852">
        <v>4</v>
      </c>
    </row>
    <row r="2853">
      <c r="C2853">
        <v>6</v>
      </c>
      <c r="D2853">
        <v>4</v>
      </c>
      <c r="E2853">
        <v>5</v>
      </c>
      <c r="F2853">
        <v>6</v>
      </c>
      <c r="G2853">
        <v>6</v>
      </c>
      <c r="H2853">
        <v>9</v>
      </c>
    </row>
    <row r="2854">
      <c r="C2854">
        <v>2</v>
      </c>
      <c r="D2854">
        <v>9</v>
      </c>
      <c r="E2854">
        <v>8</v>
      </c>
      <c r="F2854">
        <v>7</v>
      </c>
      <c r="G2854">
        <v>8</v>
      </c>
      <c r="H2854">
        <v>2</v>
      </c>
    </row>
    <row r="2855">
      <c r="C2855">
        <v>0</v>
      </c>
      <c r="D2855">
        <v>6</v>
      </c>
      <c r="E2855">
        <v>6</v>
      </c>
      <c r="F2855">
        <v>2</v>
      </c>
      <c r="G2855">
        <v>7</v>
      </c>
      <c r="H2855">
        <v>6</v>
      </c>
    </row>
    <row r="2856">
      <c r="C2856">
        <v>7</v>
      </c>
      <c r="D2856">
        <v>2</v>
      </c>
      <c r="E2856">
        <v>3</v>
      </c>
      <c r="F2856">
        <v>9</v>
      </c>
      <c r="G2856">
        <v>0</v>
      </c>
      <c r="H2856">
        <v>0</v>
      </c>
    </row>
    <row r="2857">
      <c r="C2857">
        <v>5</v>
      </c>
      <c r="D2857">
        <v>3</v>
      </c>
      <c r="E2857">
        <v>2</v>
      </c>
      <c r="F2857">
        <v>8</v>
      </c>
      <c r="G2857">
        <v>5</v>
      </c>
      <c r="H2857">
        <v>1</v>
      </c>
    </row>
    <row r="2858">
      <c r="C2858">
        <v>3</v>
      </c>
      <c r="D2858">
        <v>0</v>
      </c>
      <c r="E2858">
        <v>7</v>
      </c>
      <c r="F2858">
        <v>1</v>
      </c>
      <c r="G2858">
        <v>3</v>
      </c>
      <c r="H2858">
        <v>3</v>
      </c>
    </row>
    <row r="2859">
      <c r="C2859">
        <v>9</v>
      </c>
      <c r="D2859">
        <v>7</v>
      </c>
      <c r="E2859">
        <v>9</v>
      </c>
      <c r="F2859">
        <v>0</v>
      </c>
      <c r="G2859">
        <v>2</v>
      </c>
      <c r="H2859">
        <v>5</v>
      </c>
    </row>
    <row r="2861">
      <c r="C2861" s="8" t="s">
        <v>1027</v>
      </c>
    </row>
    <row r="2862">
      <c r="C2862" s="9" t="s">
        <v>802</v>
      </c>
      <c r="D2862" s="9" t="s">
        <v>803</v>
      </c>
      <c r="E2862" s="9" t="s">
        <v>804</v>
      </c>
      <c r="F2862" s="9" t="s">
        <v>805</v>
      </c>
      <c r="G2862" s="9" t="s">
        <v>806</v>
      </c>
      <c r="H2862" s="9" t="s">
        <v>807</v>
      </c>
    </row>
    <row r="2863">
      <c r="C2863">
        <v>8</v>
      </c>
      <c r="D2863">
        <v>4</v>
      </c>
      <c r="E2863">
        <v>4</v>
      </c>
      <c r="F2863">
        <v>1</v>
      </c>
      <c r="G2863">
        <v>7</v>
      </c>
      <c r="H2863">
        <v>3</v>
      </c>
    </row>
    <row r="2864">
      <c r="C2864">
        <v>5</v>
      </c>
      <c r="D2864">
        <v>1</v>
      </c>
      <c r="E2864">
        <v>3</v>
      </c>
      <c r="F2864">
        <v>4</v>
      </c>
      <c r="G2864">
        <v>8</v>
      </c>
      <c r="H2864">
        <v>4</v>
      </c>
    </row>
    <row r="2865">
      <c r="C2865">
        <v>1</v>
      </c>
      <c r="D2865">
        <v>0</v>
      </c>
      <c r="E2865">
        <v>5</v>
      </c>
      <c r="F2865">
        <v>9</v>
      </c>
      <c r="G2865">
        <v>4</v>
      </c>
      <c r="H2865">
        <v>6</v>
      </c>
    </row>
    <row r="2866">
      <c r="C2866">
        <v>4</v>
      </c>
      <c r="D2866">
        <v>5</v>
      </c>
      <c r="E2866">
        <v>6</v>
      </c>
      <c r="F2866">
        <v>6</v>
      </c>
      <c r="G2866">
        <v>9</v>
      </c>
      <c r="H2866">
        <v>0</v>
      </c>
    </row>
    <row r="2867">
      <c r="C2867">
        <v>9</v>
      </c>
      <c r="D2867">
        <v>8</v>
      </c>
      <c r="E2867">
        <v>7</v>
      </c>
      <c r="F2867">
        <v>8</v>
      </c>
      <c r="G2867">
        <v>2</v>
      </c>
      <c r="H2867">
        <v>7</v>
      </c>
    </row>
    <row r="2868">
      <c r="C2868">
        <v>6</v>
      </c>
      <c r="D2868">
        <v>6</v>
      </c>
      <c r="E2868">
        <v>2</v>
      </c>
      <c r="F2868">
        <v>7</v>
      </c>
      <c r="G2868">
        <v>6</v>
      </c>
      <c r="H2868">
        <v>5</v>
      </c>
    </row>
    <row r="2869">
      <c r="C2869">
        <v>2</v>
      </c>
      <c r="D2869">
        <v>3</v>
      </c>
      <c r="E2869">
        <v>9</v>
      </c>
      <c r="F2869">
        <v>0</v>
      </c>
      <c r="G2869">
        <v>0</v>
      </c>
      <c r="H2869">
        <v>8</v>
      </c>
    </row>
    <row r="2870">
      <c r="C2870">
        <v>3</v>
      </c>
      <c r="D2870">
        <v>2</v>
      </c>
      <c r="E2870">
        <v>8</v>
      </c>
      <c r="F2870">
        <v>5</v>
      </c>
      <c r="G2870">
        <v>1</v>
      </c>
      <c r="H2870">
        <v>2</v>
      </c>
    </row>
    <row r="2871">
      <c r="C2871">
        <v>0</v>
      </c>
      <c r="D2871">
        <v>7</v>
      </c>
      <c r="E2871">
        <v>1</v>
      </c>
      <c r="F2871">
        <v>3</v>
      </c>
      <c r="G2871">
        <v>3</v>
      </c>
      <c r="H2871">
        <v>1</v>
      </c>
    </row>
    <row r="2872">
      <c r="C2872">
        <v>7</v>
      </c>
      <c r="D2872">
        <v>9</v>
      </c>
      <c r="E2872">
        <v>0</v>
      </c>
      <c r="F2872">
        <v>2</v>
      </c>
      <c r="G2872">
        <v>5</v>
      </c>
      <c r="H2872">
        <v>9</v>
      </c>
    </row>
    <row r="2874">
      <c r="C2874" s="8" t="s">
        <v>1028</v>
      </c>
    </row>
    <row r="2875">
      <c r="C2875" s="9" t="s">
        <v>802</v>
      </c>
      <c r="D2875" s="9" t="s">
        <v>803</v>
      </c>
      <c r="E2875" s="9" t="s">
        <v>804</v>
      </c>
      <c r="F2875" s="9" t="s">
        <v>805</v>
      </c>
      <c r="G2875" s="9" t="s">
        <v>806</v>
      </c>
      <c r="H2875" s="9" t="s">
        <v>807</v>
      </c>
    </row>
    <row r="2876">
      <c r="C2876">
        <v>4</v>
      </c>
      <c r="D2876">
        <v>4</v>
      </c>
      <c r="E2876">
        <v>1</v>
      </c>
      <c r="F2876">
        <v>7</v>
      </c>
      <c r="G2876">
        <v>3</v>
      </c>
      <c r="H2876">
        <v>7</v>
      </c>
    </row>
    <row r="2877">
      <c r="C2877">
        <v>1</v>
      </c>
      <c r="D2877">
        <v>3</v>
      </c>
      <c r="E2877">
        <v>4</v>
      </c>
      <c r="F2877">
        <v>8</v>
      </c>
      <c r="G2877">
        <v>4</v>
      </c>
      <c r="H2877">
        <v>2</v>
      </c>
    </row>
    <row r="2878">
      <c r="C2878">
        <v>0</v>
      </c>
      <c r="D2878">
        <v>5</v>
      </c>
      <c r="E2878">
        <v>9</v>
      </c>
      <c r="F2878">
        <v>4</v>
      </c>
      <c r="G2878">
        <v>6</v>
      </c>
      <c r="H2878">
        <v>8</v>
      </c>
    </row>
    <row r="2879">
      <c r="C2879">
        <v>5</v>
      </c>
      <c r="D2879">
        <v>6</v>
      </c>
      <c r="E2879">
        <v>6</v>
      </c>
      <c r="F2879">
        <v>9</v>
      </c>
      <c r="G2879">
        <v>0</v>
      </c>
      <c r="H2879">
        <v>5</v>
      </c>
    </row>
    <row r="2880">
      <c r="C2880">
        <v>8</v>
      </c>
      <c r="D2880">
        <v>7</v>
      </c>
      <c r="E2880">
        <v>8</v>
      </c>
      <c r="F2880">
        <v>2</v>
      </c>
      <c r="G2880">
        <v>7</v>
      </c>
      <c r="H2880">
        <v>1</v>
      </c>
    </row>
    <row r="2881">
      <c r="C2881">
        <v>6</v>
      </c>
      <c r="D2881">
        <v>2</v>
      </c>
      <c r="E2881">
        <v>7</v>
      </c>
      <c r="F2881">
        <v>6</v>
      </c>
      <c r="G2881">
        <v>5</v>
      </c>
      <c r="H2881">
        <v>0</v>
      </c>
    </row>
    <row r="2882">
      <c r="C2882">
        <v>3</v>
      </c>
      <c r="D2882">
        <v>9</v>
      </c>
      <c r="E2882">
        <v>0</v>
      </c>
      <c r="F2882">
        <v>0</v>
      </c>
      <c r="G2882">
        <v>8</v>
      </c>
      <c r="H2882">
        <v>4</v>
      </c>
    </row>
    <row r="2883">
      <c r="C2883">
        <v>2</v>
      </c>
      <c r="D2883">
        <v>8</v>
      </c>
      <c r="E2883">
        <v>5</v>
      </c>
      <c r="F2883">
        <v>1</v>
      </c>
      <c r="G2883">
        <v>2</v>
      </c>
      <c r="H2883">
        <v>6</v>
      </c>
    </row>
    <row r="2884">
      <c r="C2884">
        <v>7</v>
      </c>
      <c r="D2884">
        <v>1</v>
      </c>
      <c r="E2884">
        <v>3</v>
      </c>
      <c r="F2884">
        <v>3</v>
      </c>
      <c r="G2884">
        <v>1</v>
      </c>
      <c r="H2884">
        <v>3</v>
      </c>
    </row>
    <row r="2885">
      <c r="C2885">
        <v>9</v>
      </c>
      <c r="D2885">
        <v>0</v>
      </c>
      <c r="E2885">
        <v>2</v>
      </c>
      <c r="F2885">
        <v>5</v>
      </c>
      <c r="G2885">
        <v>9</v>
      </c>
      <c r="H2885">
        <v>9</v>
      </c>
    </row>
    <row r="2887">
      <c r="C2887" s="8" t="s">
        <v>1029</v>
      </c>
    </row>
    <row r="2888">
      <c r="C2888" s="9" t="s">
        <v>802</v>
      </c>
      <c r="D2888" s="9" t="s">
        <v>803</v>
      </c>
      <c r="E2888" s="9" t="s">
        <v>804</v>
      </c>
      <c r="F2888" s="9" t="s">
        <v>805</v>
      </c>
      <c r="G2888" s="9" t="s">
        <v>806</v>
      </c>
      <c r="H2888" s="9" t="s">
        <v>807</v>
      </c>
    </row>
    <row r="2889">
      <c r="C2889">
        <v>4</v>
      </c>
      <c r="D2889">
        <v>1</v>
      </c>
      <c r="E2889">
        <v>7</v>
      </c>
      <c r="F2889">
        <v>3</v>
      </c>
      <c r="G2889">
        <v>7</v>
      </c>
      <c r="H2889">
        <v>0</v>
      </c>
    </row>
    <row r="2890">
      <c r="C2890">
        <v>3</v>
      </c>
      <c r="D2890">
        <v>4</v>
      </c>
      <c r="E2890">
        <v>8</v>
      </c>
      <c r="F2890">
        <v>4</v>
      </c>
      <c r="G2890">
        <v>2</v>
      </c>
      <c r="H2890">
        <v>5</v>
      </c>
    </row>
    <row r="2891">
      <c r="C2891">
        <v>5</v>
      </c>
      <c r="D2891">
        <v>9</v>
      </c>
      <c r="E2891">
        <v>4</v>
      </c>
      <c r="F2891">
        <v>6</v>
      </c>
      <c r="G2891">
        <v>8</v>
      </c>
      <c r="H2891">
        <v>8</v>
      </c>
    </row>
    <row r="2892">
      <c r="C2892">
        <v>6</v>
      </c>
      <c r="D2892">
        <v>6</v>
      </c>
      <c r="E2892">
        <v>9</v>
      </c>
      <c r="F2892">
        <v>0</v>
      </c>
      <c r="G2892">
        <v>5</v>
      </c>
      <c r="H2892">
        <v>7</v>
      </c>
    </row>
    <row r="2893">
      <c r="C2893">
        <v>7</v>
      </c>
      <c r="D2893">
        <v>8</v>
      </c>
      <c r="E2893">
        <v>2</v>
      </c>
      <c r="F2893">
        <v>7</v>
      </c>
      <c r="G2893">
        <v>1</v>
      </c>
      <c r="H2893">
        <v>3</v>
      </c>
    </row>
    <row r="2894">
      <c r="C2894">
        <v>2</v>
      </c>
      <c r="D2894">
        <v>7</v>
      </c>
      <c r="E2894">
        <v>6</v>
      </c>
      <c r="F2894">
        <v>5</v>
      </c>
      <c r="G2894">
        <v>0</v>
      </c>
      <c r="H2894">
        <v>6</v>
      </c>
    </row>
    <row r="2895">
      <c r="C2895">
        <v>9</v>
      </c>
      <c r="D2895">
        <v>0</v>
      </c>
      <c r="E2895">
        <v>0</v>
      </c>
      <c r="F2895">
        <v>8</v>
      </c>
      <c r="G2895">
        <v>4</v>
      </c>
      <c r="H2895">
        <v>2</v>
      </c>
    </row>
    <row r="2896">
      <c r="C2896">
        <v>8</v>
      </c>
      <c r="D2896">
        <v>5</v>
      </c>
      <c r="E2896">
        <v>1</v>
      </c>
      <c r="F2896">
        <v>2</v>
      </c>
      <c r="G2896">
        <v>6</v>
      </c>
      <c r="H2896">
        <v>4</v>
      </c>
    </row>
    <row r="2897">
      <c r="C2897">
        <v>1</v>
      </c>
      <c r="D2897">
        <v>3</v>
      </c>
      <c r="E2897">
        <v>3</v>
      </c>
      <c r="F2897">
        <v>1</v>
      </c>
      <c r="G2897">
        <v>3</v>
      </c>
      <c r="H2897">
        <v>1</v>
      </c>
    </row>
    <row r="2898">
      <c r="C2898">
        <v>0</v>
      </c>
      <c r="D2898">
        <v>2</v>
      </c>
      <c r="E2898">
        <v>5</v>
      </c>
      <c r="F2898">
        <v>9</v>
      </c>
      <c r="G2898">
        <v>9</v>
      </c>
      <c r="H2898">
        <v>9</v>
      </c>
    </row>
    <row r="2900">
      <c r="C2900" s="8" t="s">
        <v>1030</v>
      </c>
    </row>
    <row r="2901">
      <c r="C2901" s="9" t="s">
        <v>802</v>
      </c>
      <c r="D2901" s="9" t="s">
        <v>803</v>
      </c>
      <c r="E2901" s="9" t="s">
        <v>804</v>
      </c>
      <c r="F2901" s="9" t="s">
        <v>805</v>
      </c>
      <c r="G2901" s="9" t="s">
        <v>806</v>
      </c>
      <c r="H2901" s="9" t="s">
        <v>807</v>
      </c>
    </row>
    <row r="2902">
      <c r="C2902">
        <v>1</v>
      </c>
      <c r="D2902">
        <v>7</v>
      </c>
      <c r="E2902">
        <v>3</v>
      </c>
      <c r="F2902">
        <v>7</v>
      </c>
      <c r="G2902">
        <v>0</v>
      </c>
      <c r="H2902">
        <v>5</v>
      </c>
    </row>
    <row r="2903">
      <c r="C2903">
        <v>4</v>
      </c>
      <c r="D2903">
        <v>8</v>
      </c>
      <c r="E2903">
        <v>4</v>
      </c>
      <c r="F2903">
        <v>2</v>
      </c>
      <c r="G2903">
        <v>5</v>
      </c>
      <c r="H2903">
        <v>6</v>
      </c>
    </row>
    <row r="2904">
      <c r="C2904">
        <v>9</v>
      </c>
      <c r="D2904">
        <v>4</v>
      </c>
      <c r="E2904">
        <v>6</v>
      </c>
      <c r="F2904">
        <v>8</v>
      </c>
      <c r="G2904">
        <v>8</v>
      </c>
      <c r="H2904">
        <v>0</v>
      </c>
    </row>
    <row r="2905">
      <c r="C2905">
        <v>6</v>
      </c>
      <c r="D2905">
        <v>9</v>
      </c>
      <c r="E2905">
        <v>0</v>
      </c>
      <c r="F2905">
        <v>5</v>
      </c>
      <c r="G2905">
        <v>7</v>
      </c>
      <c r="H2905">
        <v>1</v>
      </c>
    </row>
    <row r="2906">
      <c r="C2906">
        <v>8</v>
      </c>
      <c r="D2906">
        <v>2</v>
      </c>
      <c r="E2906">
        <v>7</v>
      </c>
      <c r="F2906">
        <v>1</v>
      </c>
      <c r="G2906">
        <v>3</v>
      </c>
      <c r="H2906">
        <v>8</v>
      </c>
    </row>
    <row r="2907">
      <c r="C2907">
        <v>7</v>
      </c>
      <c r="D2907">
        <v>6</v>
      </c>
      <c r="E2907">
        <v>5</v>
      </c>
      <c r="F2907">
        <v>0</v>
      </c>
      <c r="G2907">
        <v>6</v>
      </c>
      <c r="H2907">
        <v>7</v>
      </c>
    </row>
    <row r="2908">
      <c r="C2908">
        <v>0</v>
      </c>
      <c r="D2908">
        <v>0</v>
      </c>
      <c r="E2908">
        <v>8</v>
      </c>
      <c r="F2908">
        <v>4</v>
      </c>
      <c r="G2908">
        <v>2</v>
      </c>
      <c r="H2908">
        <v>4</v>
      </c>
    </row>
    <row r="2909">
      <c r="C2909">
        <v>5</v>
      </c>
      <c r="D2909">
        <v>1</v>
      </c>
      <c r="E2909">
        <v>2</v>
      </c>
      <c r="F2909">
        <v>6</v>
      </c>
      <c r="G2909">
        <v>4</v>
      </c>
      <c r="H2909">
        <v>2</v>
      </c>
    </row>
    <row r="2910">
      <c r="C2910">
        <v>3</v>
      </c>
      <c r="D2910">
        <v>3</v>
      </c>
      <c r="E2910">
        <v>1</v>
      </c>
      <c r="F2910">
        <v>3</v>
      </c>
      <c r="G2910">
        <v>1</v>
      </c>
      <c r="H2910">
        <v>9</v>
      </c>
    </row>
    <row r="2911">
      <c r="C2911">
        <v>2</v>
      </c>
      <c r="D2911">
        <v>5</v>
      </c>
      <c r="E2911">
        <v>9</v>
      </c>
      <c r="F2911">
        <v>9</v>
      </c>
      <c r="G2911">
        <v>9</v>
      </c>
      <c r="H2911">
        <v>3</v>
      </c>
    </row>
    <row r="2913">
      <c r="C2913" s="8" t="s">
        <v>1031</v>
      </c>
    </row>
    <row r="2914">
      <c r="C2914" s="9" t="s">
        <v>802</v>
      </c>
      <c r="D2914" s="9" t="s">
        <v>803</v>
      </c>
      <c r="E2914" s="9" t="s">
        <v>804</v>
      </c>
      <c r="F2914" s="9" t="s">
        <v>805</v>
      </c>
      <c r="G2914" s="9" t="s">
        <v>806</v>
      </c>
      <c r="H2914" s="9" t="s">
        <v>807</v>
      </c>
    </row>
    <row r="2915">
      <c r="C2915">
        <v>7</v>
      </c>
      <c r="D2915">
        <v>3</v>
      </c>
      <c r="E2915">
        <v>7</v>
      </c>
      <c r="F2915">
        <v>0</v>
      </c>
      <c r="G2915">
        <v>5</v>
      </c>
      <c r="H2915">
        <v>9</v>
      </c>
    </row>
    <row r="2916">
      <c r="C2916">
        <v>8</v>
      </c>
      <c r="D2916">
        <v>4</v>
      </c>
      <c r="E2916">
        <v>2</v>
      </c>
      <c r="F2916">
        <v>5</v>
      </c>
      <c r="G2916">
        <v>6</v>
      </c>
      <c r="H2916">
        <v>6</v>
      </c>
    </row>
    <row r="2917">
      <c r="C2917">
        <v>4</v>
      </c>
      <c r="D2917">
        <v>6</v>
      </c>
      <c r="E2917">
        <v>8</v>
      </c>
      <c r="F2917">
        <v>8</v>
      </c>
      <c r="G2917">
        <v>0</v>
      </c>
      <c r="H2917">
        <v>5</v>
      </c>
    </row>
    <row r="2918">
      <c r="C2918">
        <v>9</v>
      </c>
      <c r="D2918">
        <v>0</v>
      </c>
      <c r="E2918">
        <v>5</v>
      </c>
      <c r="F2918">
        <v>7</v>
      </c>
      <c r="G2918">
        <v>1</v>
      </c>
      <c r="H2918">
        <v>2</v>
      </c>
    </row>
    <row r="2919">
      <c r="C2919">
        <v>2</v>
      </c>
      <c r="D2919">
        <v>7</v>
      </c>
      <c r="E2919">
        <v>1</v>
      </c>
      <c r="F2919">
        <v>3</v>
      </c>
      <c r="G2919">
        <v>8</v>
      </c>
      <c r="H2919">
        <v>3</v>
      </c>
    </row>
    <row r="2920">
      <c r="C2920">
        <v>6</v>
      </c>
      <c r="D2920">
        <v>5</v>
      </c>
      <c r="E2920">
        <v>0</v>
      </c>
      <c r="F2920">
        <v>6</v>
      </c>
      <c r="G2920">
        <v>7</v>
      </c>
      <c r="H2920">
        <v>7</v>
      </c>
    </row>
    <row r="2921">
      <c r="C2921">
        <v>0</v>
      </c>
      <c r="D2921">
        <v>8</v>
      </c>
      <c r="E2921">
        <v>4</v>
      </c>
      <c r="F2921">
        <v>2</v>
      </c>
      <c r="G2921">
        <v>4</v>
      </c>
      <c r="H2921">
        <v>8</v>
      </c>
    </row>
    <row r="2922">
      <c r="C2922">
        <v>1</v>
      </c>
      <c r="D2922">
        <v>2</v>
      </c>
      <c r="E2922">
        <v>6</v>
      </c>
      <c r="F2922">
        <v>4</v>
      </c>
      <c r="G2922">
        <v>2</v>
      </c>
      <c r="H2922">
        <v>1</v>
      </c>
    </row>
    <row r="2923">
      <c r="C2923">
        <v>3</v>
      </c>
      <c r="D2923">
        <v>1</v>
      </c>
      <c r="E2923">
        <v>3</v>
      </c>
      <c r="F2923">
        <v>1</v>
      </c>
      <c r="G2923">
        <v>9</v>
      </c>
      <c r="H2923">
        <v>4</v>
      </c>
    </row>
    <row r="2924">
      <c r="C2924">
        <v>5</v>
      </c>
      <c r="D2924">
        <v>9</v>
      </c>
      <c r="E2924">
        <v>9</v>
      </c>
      <c r="F2924">
        <v>9</v>
      </c>
      <c r="G2924">
        <v>3</v>
      </c>
      <c r="H2924">
        <v>0</v>
      </c>
    </row>
    <row r="2926">
      <c r="C2926" s="8" t="s">
        <v>1032</v>
      </c>
    </row>
    <row r="2927">
      <c r="C2927" s="9" t="s">
        <v>802</v>
      </c>
      <c r="D2927" s="9" t="s">
        <v>803</v>
      </c>
      <c r="E2927" s="9" t="s">
        <v>804</v>
      </c>
      <c r="F2927" s="9" t="s">
        <v>805</v>
      </c>
      <c r="G2927" s="9" t="s">
        <v>806</v>
      </c>
      <c r="H2927" s="9" t="s">
        <v>807</v>
      </c>
    </row>
    <row r="2928">
      <c r="C2928">
        <v>3</v>
      </c>
      <c r="D2928">
        <v>7</v>
      </c>
      <c r="E2928">
        <v>0</v>
      </c>
      <c r="F2928">
        <v>5</v>
      </c>
      <c r="G2928">
        <v>9</v>
      </c>
      <c r="H2928">
        <v>5</v>
      </c>
    </row>
    <row r="2929">
      <c r="C2929">
        <v>4</v>
      </c>
      <c r="D2929">
        <v>2</v>
      </c>
      <c r="E2929">
        <v>5</v>
      </c>
      <c r="F2929">
        <v>6</v>
      </c>
      <c r="G2929">
        <v>6</v>
      </c>
      <c r="H2929">
        <v>3</v>
      </c>
    </row>
    <row r="2930">
      <c r="C2930">
        <v>6</v>
      </c>
      <c r="D2930">
        <v>8</v>
      </c>
      <c r="E2930">
        <v>8</v>
      </c>
      <c r="F2930">
        <v>0</v>
      </c>
      <c r="G2930">
        <v>5</v>
      </c>
      <c r="H2930">
        <v>4</v>
      </c>
    </row>
    <row r="2931">
      <c r="C2931">
        <v>0</v>
      </c>
      <c r="D2931">
        <v>5</v>
      </c>
      <c r="E2931">
        <v>7</v>
      </c>
      <c r="F2931">
        <v>1</v>
      </c>
      <c r="G2931">
        <v>2</v>
      </c>
      <c r="H2931">
        <v>9</v>
      </c>
    </row>
    <row r="2932">
      <c r="C2932">
        <v>7</v>
      </c>
      <c r="D2932">
        <v>1</v>
      </c>
      <c r="E2932">
        <v>3</v>
      </c>
      <c r="F2932">
        <v>8</v>
      </c>
      <c r="G2932">
        <v>3</v>
      </c>
      <c r="H2932">
        <v>8</v>
      </c>
    </row>
    <row r="2933">
      <c r="C2933">
        <v>5</v>
      </c>
      <c r="D2933">
        <v>0</v>
      </c>
      <c r="E2933">
        <v>6</v>
      </c>
      <c r="F2933">
        <v>7</v>
      </c>
      <c r="G2933">
        <v>7</v>
      </c>
      <c r="H2933">
        <v>2</v>
      </c>
    </row>
    <row r="2934">
      <c r="C2934">
        <v>8</v>
      </c>
      <c r="D2934">
        <v>4</v>
      </c>
      <c r="E2934">
        <v>2</v>
      </c>
      <c r="F2934">
        <v>4</v>
      </c>
      <c r="G2934">
        <v>8</v>
      </c>
      <c r="H2934">
        <v>6</v>
      </c>
    </row>
    <row r="2935">
      <c r="C2935">
        <v>2</v>
      </c>
      <c r="D2935">
        <v>6</v>
      </c>
      <c r="E2935">
        <v>4</v>
      </c>
      <c r="F2935">
        <v>2</v>
      </c>
      <c r="G2935">
        <v>1</v>
      </c>
      <c r="H2935">
        <v>1</v>
      </c>
    </row>
    <row r="2936">
      <c r="C2936">
        <v>1</v>
      </c>
      <c r="D2936">
        <v>3</v>
      </c>
      <c r="E2936">
        <v>1</v>
      </c>
      <c r="F2936">
        <v>9</v>
      </c>
      <c r="G2936">
        <v>4</v>
      </c>
      <c r="H2936">
        <v>0</v>
      </c>
    </row>
    <row r="2937">
      <c r="C2937">
        <v>9</v>
      </c>
      <c r="D2937">
        <v>9</v>
      </c>
      <c r="E2937">
        <v>9</v>
      </c>
      <c r="F2937">
        <v>3</v>
      </c>
      <c r="G2937">
        <v>0</v>
      </c>
      <c r="H2937">
        <v>7</v>
      </c>
    </row>
    <row r="2939">
      <c r="C2939" s="8" t="s">
        <v>1033</v>
      </c>
    </row>
    <row r="2940">
      <c r="C2940" s="9" t="s">
        <v>802</v>
      </c>
      <c r="D2940" s="9" t="s">
        <v>803</v>
      </c>
      <c r="E2940" s="9" t="s">
        <v>804</v>
      </c>
      <c r="F2940" s="9" t="s">
        <v>805</v>
      </c>
      <c r="G2940" s="9" t="s">
        <v>806</v>
      </c>
      <c r="H2940" s="9" t="s">
        <v>807</v>
      </c>
    </row>
    <row r="2941">
      <c r="C2941">
        <v>7</v>
      </c>
      <c r="D2941">
        <v>0</v>
      </c>
      <c r="E2941">
        <v>5</v>
      </c>
      <c r="F2941">
        <v>9</v>
      </c>
      <c r="G2941">
        <v>5</v>
      </c>
      <c r="H2941">
        <v>4</v>
      </c>
    </row>
    <row r="2942">
      <c r="C2942">
        <v>2</v>
      </c>
      <c r="D2942">
        <v>5</v>
      </c>
      <c r="E2942">
        <v>6</v>
      </c>
      <c r="F2942">
        <v>6</v>
      </c>
      <c r="G2942">
        <v>3</v>
      </c>
      <c r="H2942">
        <v>7</v>
      </c>
    </row>
    <row r="2943">
      <c r="C2943">
        <v>8</v>
      </c>
      <c r="D2943">
        <v>8</v>
      </c>
      <c r="E2943">
        <v>0</v>
      </c>
      <c r="F2943">
        <v>5</v>
      </c>
      <c r="G2943">
        <v>4</v>
      </c>
      <c r="H2943">
        <v>5</v>
      </c>
    </row>
    <row r="2944">
      <c r="C2944">
        <v>5</v>
      </c>
      <c r="D2944">
        <v>7</v>
      </c>
      <c r="E2944">
        <v>1</v>
      </c>
      <c r="F2944">
        <v>2</v>
      </c>
      <c r="G2944">
        <v>9</v>
      </c>
      <c r="H2944">
        <v>8</v>
      </c>
    </row>
    <row r="2945">
      <c r="C2945">
        <v>1</v>
      </c>
      <c r="D2945">
        <v>3</v>
      </c>
      <c r="E2945">
        <v>8</v>
      </c>
      <c r="F2945">
        <v>3</v>
      </c>
      <c r="G2945">
        <v>8</v>
      </c>
      <c r="H2945">
        <v>6</v>
      </c>
    </row>
    <row r="2946">
      <c r="C2946">
        <v>0</v>
      </c>
      <c r="D2946">
        <v>6</v>
      </c>
      <c r="E2946">
        <v>7</v>
      </c>
      <c r="F2946">
        <v>7</v>
      </c>
      <c r="G2946">
        <v>2</v>
      </c>
      <c r="H2946">
        <v>3</v>
      </c>
    </row>
    <row r="2947">
      <c r="C2947">
        <v>4</v>
      </c>
      <c r="D2947">
        <v>2</v>
      </c>
      <c r="E2947">
        <v>4</v>
      </c>
      <c r="F2947">
        <v>8</v>
      </c>
      <c r="G2947">
        <v>6</v>
      </c>
      <c r="H2947">
        <v>9</v>
      </c>
    </row>
    <row r="2948">
      <c r="C2948">
        <v>6</v>
      </c>
      <c r="D2948">
        <v>4</v>
      </c>
      <c r="E2948">
        <v>2</v>
      </c>
      <c r="F2948">
        <v>1</v>
      </c>
      <c r="G2948">
        <v>1</v>
      </c>
      <c r="H2948">
        <v>0</v>
      </c>
    </row>
    <row r="2949">
      <c r="C2949">
        <v>3</v>
      </c>
      <c r="D2949">
        <v>1</v>
      </c>
      <c r="E2949">
        <v>9</v>
      </c>
      <c r="F2949">
        <v>4</v>
      </c>
      <c r="G2949">
        <v>0</v>
      </c>
      <c r="H2949">
        <v>1</v>
      </c>
    </row>
    <row r="2950">
      <c r="C2950">
        <v>9</v>
      </c>
      <c r="D2950">
        <v>9</v>
      </c>
      <c r="E2950">
        <v>3</v>
      </c>
      <c r="F2950">
        <v>0</v>
      </c>
      <c r="G2950">
        <v>7</v>
      </c>
      <c r="H2950">
        <v>2</v>
      </c>
    </row>
    <row r="2952">
      <c r="C2952" s="8" t="s">
        <v>1034</v>
      </c>
    </row>
    <row r="2953">
      <c r="C2953" s="9" t="s">
        <v>802</v>
      </c>
      <c r="D2953" s="9" t="s">
        <v>803</v>
      </c>
      <c r="E2953" s="9" t="s">
        <v>804</v>
      </c>
      <c r="F2953" s="9" t="s">
        <v>805</v>
      </c>
      <c r="G2953" s="9" t="s">
        <v>806</v>
      </c>
      <c r="H2953" s="9" t="s">
        <v>807</v>
      </c>
    </row>
    <row r="2954">
      <c r="C2954">
        <v>0</v>
      </c>
      <c r="D2954">
        <v>5</v>
      </c>
      <c r="E2954">
        <v>9</v>
      </c>
      <c r="F2954">
        <v>5</v>
      </c>
      <c r="G2954">
        <v>4</v>
      </c>
      <c r="H2954">
        <v>9</v>
      </c>
    </row>
    <row r="2955">
      <c r="C2955">
        <v>5</v>
      </c>
      <c r="D2955">
        <v>6</v>
      </c>
      <c r="E2955">
        <v>6</v>
      </c>
      <c r="F2955">
        <v>3</v>
      </c>
      <c r="G2955">
        <v>7</v>
      </c>
      <c r="H2955">
        <v>2</v>
      </c>
    </row>
    <row r="2956">
      <c r="C2956">
        <v>8</v>
      </c>
      <c r="D2956">
        <v>0</v>
      </c>
      <c r="E2956">
        <v>5</v>
      </c>
      <c r="F2956">
        <v>4</v>
      </c>
      <c r="G2956">
        <v>5</v>
      </c>
      <c r="H2956">
        <v>7</v>
      </c>
    </row>
    <row r="2957">
      <c r="C2957">
        <v>7</v>
      </c>
      <c r="D2957">
        <v>1</v>
      </c>
      <c r="E2957">
        <v>2</v>
      </c>
      <c r="F2957">
        <v>9</v>
      </c>
      <c r="G2957">
        <v>8</v>
      </c>
      <c r="H2957">
        <v>4</v>
      </c>
    </row>
    <row r="2958">
      <c r="C2958">
        <v>3</v>
      </c>
      <c r="D2958">
        <v>8</v>
      </c>
      <c r="E2958">
        <v>3</v>
      </c>
      <c r="F2958">
        <v>8</v>
      </c>
      <c r="G2958">
        <v>6</v>
      </c>
      <c r="H2958">
        <v>0</v>
      </c>
    </row>
    <row r="2959">
      <c r="C2959">
        <v>6</v>
      </c>
      <c r="D2959">
        <v>7</v>
      </c>
      <c r="E2959">
        <v>7</v>
      </c>
      <c r="F2959">
        <v>2</v>
      </c>
      <c r="G2959">
        <v>3</v>
      </c>
      <c r="H2959">
        <v>5</v>
      </c>
    </row>
    <row r="2960">
      <c r="C2960">
        <v>2</v>
      </c>
      <c r="D2960">
        <v>4</v>
      </c>
      <c r="E2960">
        <v>8</v>
      </c>
      <c r="F2960">
        <v>6</v>
      </c>
      <c r="G2960">
        <v>9</v>
      </c>
      <c r="H2960">
        <v>3</v>
      </c>
    </row>
    <row r="2961">
      <c r="C2961">
        <v>4</v>
      </c>
      <c r="D2961">
        <v>2</v>
      </c>
      <c r="E2961">
        <v>1</v>
      </c>
      <c r="F2961">
        <v>1</v>
      </c>
      <c r="G2961">
        <v>0</v>
      </c>
      <c r="H2961">
        <v>6</v>
      </c>
    </row>
    <row r="2962">
      <c r="C2962">
        <v>1</v>
      </c>
      <c r="D2962">
        <v>9</v>
      </c>
      <c r="E2962">
        <v>4</v>
      </c>
      <c r="F2962">
        <v>0</v>
      </c>
      <c r="G2962">
        <v>1</v>
      </c>
      <c r="H2962">
        <v>1</v>
      </c>
    </row>
    <row r="2963">
      <c r="C2963">
        <v>9</v>
      </c>
      <c r="D2963">
        <v>3</v>
      </c>
      <c r="E2963">
        <v>0</v>
      </c>
      <c r="F2963">
        <v>7</v>
      </c>
      <c r="G2963">
        <v>2</v>
      </c>
      <c r="H2963">
        <v>8</v>
      </c>
    </row>
    <row r="2965">
      <c r="C2965" s="8" t="s">
        <v>1035</v>
      </c>
    </row>
    <row r="2966">
      <c r="C2966" s="9" t="s">
        <v>802</v>
      </c>
      <c r="D2966" s="9" t="s">
        <v>803</v>
      </c>
      <c r="E2966" s="9" t="s">
        <v>804</v>
      </c>
      <c r="F2966" s="9" t="s">
        <v>805</v>
      </c>
      <c r="G2966" s="9" t="s">
        <v>806</v>
      </c>
      <c r="H2966" s="9" t="s">
        <v>807</v>
      </c>
    </row>
    <row r="2967">
      <c r="C2967">
        <v>5</v>
      </c>
      <c r="D2967">
        <v>9</v>
      </c>
      <c r="E2967">
        <v>5</v>
      </c>
      <c r="F2967">
        <v>4</v>
      </c>
      <c r="G2967">
        <v>9</v>
      </c>
      <c r="H2967">
        <v>1</v>
      </c>
    </row>
    <row r="2968">
      <c r="C2968">
        <v>6</v>
      </c>
      <c r="D2968">
        <v>6</v>
      </c>
      <c r="E2968">
        <v>3</v>
      </c>
      <c r="F2968">
        <v>7</v>
      </c>
      <c r="G2968">
        <v>2</v>
      </c>
      <c r="H2968">
        <v>0</v>
      </c>
    </row>
    <row r="2969">
      <c r="C2969">
        <v>0</v>
      </c>
      <c r="D2969">
        <v>5</v>
      </c>
      <c r="E2969">
        <v>4</v>
      </c>
      <c r="F2969">
        <v>5</v>
      </c>
      <c r="G2969">
        <v>7</v>
      </c>
      <c r="H2969">
        <v>8</v>
      </c>
    </row>
    <row r="2970">
      <c r="C2970">
        <v>1</v>
      </c>
      <c r="D2970">
        <v>2</v>
      </c>
      <c r="E2970">
        <v>9</v>
      </c>
      <c r="F2970">
        <v>8</v>
      </c>
      <c r="G2970">
        <v>4</v>
      </c>
      <c r="H2970">
        <v>5</v>
      </c>
    </row>
    <row r="2971">
      <c r="C2971">
        <v>8</v>
      </c>
      <c r="D2971">
        <v>3</v>
      </c>
      <c r="E2971">
        <v>8</v>
      </c>
      <c r="F2971">
        <v>6</v>
      </c>
      <c r="G2971">
        <v>0</v>
      </c>
      <c r="H2971">
        <v>6</v>
      </c>
    </row>
    <row r="2972">
      <c r="C2972">
        <v>7</v>
      </c>
      <c r="D2972">
        <v>7</v>
      </c>
      <c r="E2972">
        <v>2</v>
      </c>
      <c r="F2972">
        <v>3</v>
      </c>
      <c r="G2972">
        <v>5</v>
      </c>
      <c r="H2972">
        <v>9</v>
      </c>
    </row>
    <row r="2973">
      <c r="C2973">
        <v>4</v>
      </c>
      <c r="D2973">
        <v>8</v>
      </c>
      <c r="E2973">
        <v>6</v>
      </c>
      <c r="F2973">
        <v>9</v>
      </c>
      <c r="G2973">
        <v>3</v>
      </c>
      <c r="H2973">
        <v>7</v>
      </c>
    </row>
    <row r="2974">
      <c r="C2974">
        <v>2</v>
      </c>
      <c r="D2974">
        <v>1</v>
      </c>
      <c r="E2974">
        <v>1</v>
      </c>
      <c r="F2974">
        <v>0</v>
      </c>
      <c r="G2974">
        <v>6</v>
      </c>
      <c r="H2974">
        <v>3</v>
      </c>
    </row>
    <row r="2975">
      <c r="C2975">
        <v>9</v>
      </c>
      <c r="D2975">
        <v>4</v>
      </c>
      <c r="E2975">
        <v>0</v>
      </c>
      <c r="F2975">
        <v>1</v>
      </c>
      <c r="G2975">
        <v>1</v>
      </c>
      <c r="H2975">
        <v>2</v>
      </c>
    </row>
    <row r="2976">
      <c r="C2976">
        <v>3</v>
      </c>
      <c r="D2976">
        <v>0</v>
      </c>
      <c r="E2976">
        <v>7</v>
      </c>
      <c r="F2976">
        <v>2</v>
      </c>
      <c r="G2976">
        <v>8</v>
      </c>
      <c r="H2976">
        <v>4</v>
      </c>
    </row>
    <row r="2978">
      <c r="C2978" s="8" t="s">
        <v>1036</v>
      </c>
    </row>
    <row r="2979">
      <c r="C2979" s="9" t="s">
        <v>802</v>
      </c>
      <c r="D2979" s="9" t="s">
        <v>803</v>
      </c>
      <c r="E2979" s="9" t="s">
        <v>804</v>
      </c>
      <c r="F2979" s="9" t="s">
        <v>805</v>
      </c>
      <c r="G2979" s="9" t="s">
        <v>806</v>
      </c>
      <c r="H2979" s="9" t="s">
        <v>807</v>
      </c>
    </row>
    <row r="2980">
      <c r="C2980">
        <v>9</v>
      </c>
      <c r="D2980">
        <v>5</v>
      </c>
      <c r="E2980">
        <v>4</v>
      </c>
      <c r="F2980">
        <v>9</v>
      </c>
      <c r="G2980">
        <v>1</v>
      </c>
      <c r="H2980">
        <v>2</v>
      </c>
    </row>
    <row r="2981">
      <c r="C2981">
        <v>6</v>
      </c>
      <c r="D2981">
        <v>3</v>
      </c>
      <c r="E2981">
        <v>7</v>
      </c>
      <c r="F2981">
        <v>2</v>
      </c>
      <c r="G2981">
        <v>0</v>
      </c>
      <c r="H2981">
        <v>7</v>
      </c>
    </row>
    <row r="2982">
      <c r="C2982">
        <v>5</v>
      </c>
      <c r="D2982">
        <v>4</v>
      </c>
      <c r="E2982">
        <v>5</v>
      </c>
      <c r="F2982">
        <v>7</v>
      </c>
      <c r="G2982">
        <v>8</v>
      </c>
      <c r="H2982">
        <v>4</v>
      </c>
    </row>
    <row r="2983">
      <c r="C2983">
        <v>2</v>
      </c>
      <c r="D2983">
        <v>9</v>
      </c>
      <c r="E2983">
        <v>8</v>
      </c>
      <c r="F2983">
        <v>4</v>
      </c>
      <c r="G2983">
        <v>5</v>
      </c>
      <c r="H2983">
        <v>3</v>
      </c>
    </row>
    <row r="2984">
      <c r="C2984">
        <v>3</v>
      </c>
      <c r="D2984">
        <v>8</v>
      </c>
      <c r="E2984">
        <v>6</v>
      </c>
      <c r="F2984">
        <v>0</v>
      </c>
      <c r="G2984">
        <v>6</v>
      </c>
      <c r="H2984">
        <v>8</v>
      </c>
    </row>
    <row r="2985">
      <c r="C2985">
        <v>7</v>
      </c>
      <c r="D2985">
        <v>2</v>
      </c>
      <c r="E2985">
        <v>3</v>
      </c>
      <c r="F2985">
        <v>5</v>
      </c>
      <c r="G2985">
        <v>9</v>
      </c>
      <c r="H2985">
        <v>9</v>
      </c>
    </row>
    <row r="2986">
      <c r="C2986">
        <v>8</v>
      </c>
      <c r="D2986">
        <v>6</v>
      </c>
      <c r="E2986">
        <v>9</v>
      </c>
      <c r="F2986">
        <v>3</v>
      </c>
      <c r="G2986">
        <v>7</v>
      </c>
      <c r="H2986">
        <v>1</v>
      </c>
    </row>
    <row r="2987">
      <c r="C2987">
        <v>1</v>
      </c>
      <c r="D2987">
        <v>1</v>
      </c>
      <c r="E2987">
        <v>0</v>
      </c>
      <c r="F2987">
        <v>6</v>
      </c>
      <c r="G2987">
        <v>3</v>
      </c>
      <c r="H2987">
        <v>0</v>
      </c>
    </row>
    <row r="2988">
      <c r="C2988">
        <v>4</v>
      </c>
      <c r="D2988">
        <v>0</v>
      </c>
      <c r="E2988">
        <v>1</v>
      </c>
      <c r="F2988">
        <v>1</v>
      </c>
      <c r="G2988">
        <v>2</v>
      </c>
      <c r="H2988">
        <v>6</v>
      </c>
    </row>
    <row r="2989">
      <c r="C2989">
        <v>0</v>
      </c>
      <c r="D2989">
        <v>7</v>
      </c>
      <c r="E2989">
        <v>2</v>
      </c>
      <c r="F2989">
        <v>8</v>
      </c>
      <c r="G2989">
        <v>4</v>
      </c>
      <c r="H2989">
        <v>5</v>
      </c>
    </row>
    <row r="2991">
      <c r="C2991" s="8" t="s">
        <v>1037</v>
      </c>
    </row>
    <row r="2992">
      <c r="C2992" s="9" t="s">
        <v>802</v>
      </c>
      <c r="D2992" s="9" t="s">
        <v>803</v>
      </c>
      <c r="E2992" s="9" t="s">
        <v>804</v>
      </c>
      <c r="F2992" s="9" t="s">
        <v>805</v>
      </c>
      <c r="G2992" s="9" t="s">
        <v>806</v>
      </c>
      <c r="H2992" s="9" t="s">
        <v>807</v>
      </c>
    </row>
    <row r="2993">
      <c r="C2993">
        <v>5</v>
      </c>
      <c r="D2993">
        <v>4</v>
      </c>
      <c r="E2993">
        <v>9</v>
      </c>
      <c r="F2993">
        <v>1</v>
      </c>
      <c r="G2993">
        <v>2</v>
      </c>
      <c r="H2993">
        <v>7</v>
      </c>
    </row>
    <row r="2994">
      <c r="C2994">
        <v>3</v>
      </c>
      <c r="D2994">
        <v>7</v>
      </c>
      <c r="E2994">
        <v>2</v>
      </c>
      <c r="F2994">
        <v>0</v>
      </c>
      <c r="G2994">
        <v>7</v>
      </c>
      <c r="H2994">
        <v>0</v>
      </c>
    </row>
    <row r="2995">
      <c r="C2995">
        <v>4</v>
      </c>
      <c r="D2995">
        <v>5</v>
      </c>
      <c r="E2995">
        <v>7</v>
      </c>
      <c r="F2995">
        <v>8</v>
      </c>
      <c r="G2995">
        <v>4</v>
      </c>
      <c r="H2995">
        <v>2</v>
      </c>
    </row>
    <row r="2996">
      <c r="C2996">
        <v>9</v>
      </c>
      <c r="D2996">
        <v>8</v>
      </c>
      <c r="E2996">
        <v>4</v>
      </c>
      <c r="F2996">
        <v>5</v>
      </c>
      <c r="G2996">
        <v>3</v>
      </c>
      <c r="H2996">
        <v>3</v>
      </c>
    </row>
    <row r="2997">
      <c r="C2997">
        <v>8</v>
      </c>
      <c r="D2997">
        <v>6</v>
      </c>
      <c r="E2997">
        <v>0</v>
      </c>
      <c r="F2997">
        <v>6</v>
      </c>
      <c r="G2997">
        <v>8</v>
      </c>
      <c r="H2997">
        <v>9</v>
      </c>
    </row>
    <row r="2998">
      <c r="C2998">
        <v>2</v>
      </c>
      <c r="D2998">
        <v>3</v>
      </c>
      <c r="E2998">
        <v>5</v>
      </c>
      <c r="F2998">
        <v>9</v>
      </c>
      <c r="G2998">
        <v>9</v>
      </c>
      <c r="H2998">
        <v>1</v>
      </c>
    </row>
    <row r="2999">
      <c r="C2999">
        <v>6</v>
      </c>
      <c r="D2999">
        <v>9</v>
      </c>
      <c r="E2999">
        <v>3</v>
      </c>
      <c r="F2999">
        <v>7</v>
      </c>
      <c r="G2999">
        <v>1</v>
      </c>
      <c r="H2999">
        <v>8</v>
      </c>
    </row>
    <row r="3000">
      <c r="C3000">
        <v>1</v>
      </c>
      <c r="D3000">
        <v>0</v>
      </c>
      <c r="E3000">
        <v>6</v>
      </c>
      <c r="F3000">
        <v>3</v>
      </c>
      <c r="G3000">
        <v>0</v>
      </c>
      <c r="H3000">
        <v>6</v>
      </c>
    </row>
    <row r="3001">
      <c r="C3001">
        <v>0</v>
      </c>
      <c r="D3001">
        <v>1</v>
      </c>
      <c r="E3001">
        <v>1</v>
      </c>
      <c r="F3001">
        <v>2</v>
      </c>
      <c r="G3001">
        <v>6</v>
      </c>
      <c r="H3001">
        <v>4</v>
      </c>
    </row>
    <row r="3002">
      <c r="C3002">
        <v>7</v>
      </c>
      <c r="D3002">
        <v>2</v>
      </c>
      <c r="E3002">
        <v>8</v>
      </c>
      <c r="F3002">
        <v>4</v>
      </c>
      <c r="G3002">
        <v>5</v>
      </c>
      <c r="H3002">
        <v>5</v>
      </c>
    </row>
    <row r="3004">
      <c r="C3004" s="8" t="s">
        <v>1038</v>
      </c>
    </row>
    <row r="3005">
      <c r="C3005" s="9" t="s">
        <v>802</v>
      </c>
      <c r="D3005" s="9" t="s">
        <v>803</v>
      </c>
      <c r="E3005" s="9" t="s">
        <v>804</v>
      </c>
      <c r="F3005" s="9" t="s">
        <v>805</v>
      </c>
      <c r="G3005" s="9" t="s">
        <v>806</v>
      </c>
      <c r="H3005" s="9" t="s">
        <v>807</v>
      </c>
    </row>
    <row r="3006">
      <c r="C3006">
        <v>4</v>
      </c>
      <c r="D3006">
        <v>9</v>
      </c>
      <c r="E3006">
        <v>1</v>
      </c>
      <c r="F3006">
        <v>2</v>
      </c>
      <c r="G3006">
        <v>7</v>
      </c>
      <c r="H3006">
        <v>9</v>
      </c>
    </row>
    <row r="3007">
      <c r="C3007">
        <v>7</v>
      </c>
      <c r="D3007">
        <v>2</v>
      </c>
      <c r="E3007">
        <v>0</v>
      </c>
      <c r="F3007">
        <v>7</v>
      </c>
      <c r="G3007">
        <v>0</v>
      </c>
      <c r="H3007">
        <v>2</v>
      </c>
    </row>
    <row r="3008">
      <c r="C3008">
        <v>5</v>
      </c>
      <c r="D3008">
        <v>7</v>
      </c>
      <c r="E3008">
        <v>8</v>
      </c>
      <c r="F3008">
        <v>4</v>
      </c>
      <c r="G3008">
        <v>2</v>
      </c>
      <c r="H3008">
        <v>3</v>
      </c>
    </row>
    <row r="3009">
      <c r="C3009">
        <v>8</v>
      </c>
      <c r="D3009">
        <v>4</v>
      </c>
      <c r="E3009">
        <v>5</v>
      </c>
      <c r="F3009">
        <v>3</v>
      </c>
      <c r="G3009">
        <v>3</v>
      </c>
      <c r="H3009">
        <v>0</v>
      </c>
    </row>
    <row r="3010">
      <c r="C3010">
        <v>6</v>
      </c>
      <c r="D3010">
        <v>0</v>
      </c>
      <c r="E3010">
        <v>6</v>
      </c>
      <c r="F3010">
        <v>8</v>
      </c>
      <c r="G3010">
        <v>9</v>
      </c>
      <c r="H3010">
        <v>5</v>
      </c>
    </row>
    <row r="3011">
      <c r="C3011">
        <v>3</v>
      </c>
      <c r="D3011">
        <v>5</v>
      </c>
      <c r="E3011">
        <v>9</v>
      </c>
      <c r="F3011">
        <v>9</v>
      </c>
      <c r="G3011">
        <v>1</v>
      </c>
      <c r="H3011">
        <v>4</v>
      </c>
    </row>
    <row r="3012">
      <c r="C3012">
        <v>9</v>
      </c>
      <c r="D3012">
        <v>3</v>
      </c>
      <c r="E3012">
        <v>7</v>
      </c>
      <c r="F3012">
        <v>1</v>
      </c>
      <c r="G3012">
        <v>8</v>
      </c>
      <c r="H3012">
        <v>7</v>
      </c>
    </row>
    <row r="3013">
      <c r="C3013">
        <v>0</v>
      </c>
      <c r="D3013">
        <v>6</v>
      </c>
      <c r="E3013">
        <v>3</v>
      </c>
      <c r="F3013">
        <v>0</v>
      </c>
      <c r="G3013">
        <v>6</v>
      </c>
      <c r="H3013">
        <v>1</v>
      </c>
    </row>
    <row r="3014">
      <c r="C3014">
        <v>1</v>
      </c>
      <c r="D3014">
        <v>1</v>
      </c>
      <c r="E3014">
        <v>2</v>
      </c>
      <c r="F3014">
        <v>6</v>
      </c>
      <c r="G3014">
        <v>4</v>
      </c>
      <c r="H3014">
        <v>8</v>
      </c>
    </row>
    <row r="3015">
      <c r="C3015">
        <v>2</v>
      </c>
      <c r="D3015">
        <v>8</v>
      </c>
      <c r="E3015">
        <v>4</v>
      </c>
      <c r="F3015">
        <v>5</v>
      </c>
      <c r="G3015">
        <v>5</v>
      </c>
      <c r="H3015">
        <v>6</v>
      </c>
    </row>
    <row r="3017">
      <c r="C3017" s="8" t="s">
        <v>1039</v>
      </c>
    </row>
    <row r="3018">
      <c r="C3018" s="9" t="s">
        <v>802</v>
      </c>
      <c r="D3018" s="9" t="s">
        <v>803</v>
      </c>
      <c r="E3018" s="9" t="s">
        <v>804</v>
      </c>
      <c r="F3018" s="9" t="s">
        <v>805</v>
      </c>
      <c r="G3018" s="9" t="s">
        <v>806</v>
      </c>
      <c r="H3018" s="9" t="s">
        <v>807</v>
      </c>
    </row>
    <row r="3019">
      <c r="C3019">
        <v>9</v>
      </c>
      <c r="D3019">
        <v>1</v>
      </c>
      <c r="E3019">
        <v>2</v>
      </c>
      <c r="F3019">
        <v>7</v>
      </c>
      <c r="G3019">
        <v>9</v>
      </c>
      <c r="H3019">
        <v>1</v>
      </c>
      <c r="J3019" s="10" t="s">
        <v>708</v>
      </c>
      <c r="K3019" t="s">
        <v>1286</v>
      </c>
    </row>
    <row r="3020">
      <c r="C3020">
        <v>2</v>
      </c>
      <c r="D3020">
        <v>0</v>
      </c>
      <c r="E3020">
        <v>7</v>
      </c>
      <c r="F3020">
        <v>0</v>
      </c>
      <c r="G3020">
        <v>2</v>
      </c>
      <c r="H3020">
        <v>9</v>
      </c>
      <c r="J3020" s="10" t="s">
        <v>335</v>
      </c>
      <c r="K3020" t="s">
        <v>1286</v>
      </c>
    </row>
    <row r="3021">
      <c r="C3021">
        <v>7</v>
      </c>
      <c r="D3021" s="10">
        <v>8</v>
      </c>
      <c r="E3021" s="10">
        <v>4</v>
      </c>
      <c r="F3021">
        <v>2</v>
      </c>
      <c r="G3021" s="10">
        <v>3</v>
      </c>
      <c r="H3021" s="10">
        <v>5</v>
      </c>
      <c r="J3021" s="10" t="s">
        <v>142</v>
      </c>
      <c r="K3021" t="s">
        <v>1286</v>
      </c>
    </row>
    <row r="3022">
      <c r="C3022" s="10">
        <v>4</v>
      </c>
      <c r="D3022" s="10">
        <v>5</v>
      </c>
      <c r="E3022" s="10">
        <v>3</v>
      </c>
      <c r="F3022" s="10">
        <v>3</v>
      </c>
      <c r="G3022" s="10">
        <v>0</v>
      </c>
      <c r="H3022">
        <v>6</v>
      </c>
      <c r="J3022" s="10" t="s">
        <v>1293</v>
      </c>
    </row>
    <row r="3023">
      <c r="C3023" s="10">
        <v>0</v>
      </c>
      <c r="D3023">
        <v>6</v>
      </c>
      <c r="E3023" s="10">
        <v>8</v>
      </c>
      <c r="F3023">
        <v>9</v>
      </c>
      <c r="G3023" s="10">
        <v>5</v>
      </c>
      <c r="H3023">
        <v>4</v>
      </c>
      <c r="J3023" t="s">
        <v>189</v>
      </c>
    </row>
    <row r="3024">
      <c r="C3024" s="10">
        <v>5</v>
      </c>
      <c r="D3024">
        <v>9</v>
      </c>
      <c r="E3024">
        <v>9</v>
      </c>
      <c r="F3024">
        <v>1</v>
      </c>
      <c r="G3024">
        <v>4</v>
      </c>
      <c r="H3024">
        <v>0</v>
      </c>
      <c r="J3024" s="10" t="s">
        <v>526</v>
      </c>
      <c r="K3024" t="s">
        <v>1286</v>
      </c>
    </row>
    <row r="3025">
      <c r="C3025" s="10">
        <v>3</v>
      </c>
      <c r="D3025" s="10">
        <v>7</v>
      </c>
      <c r="E3025">
        <v>1</v>
      </c>
      <c r="F3025">
        <v>8</v>
      </c>
      <c r="G3025">
        <v>7</v>
      </c>
      <c r="H3025">
        <v>7</v>
      </c>
      <c r="J3025" s="10" t="s">
        <v>6</v>
      </c>
      <c r="K3025" t="s">
        <v>1286</v>
      </c>
    </row>
    <row r="3026">
      <c r="C3026" s="10">
        <v>6</v>
      </c>
      <c r="D3026" s="10">
        <v>3</v>
      </c>
      <c r="E3026">
        <v>0</v>
      </c>
      <c r="F3026" s="10">
        <v>6</v>
      </c>
      <c r="G3026" s="10">
        <v>1</v>
      </c>
      <c r="H3026">
        <v>2</v>
      </c>
    </row>
    <row r="3027">
      <c r="C3027">
        <v>1</v>
      </c>
      <c r="D3027">
        <v>2</v>
      </c>
      <c r="E3027" s="10">
        <v>6</v>
      </c>
      <c r="F3027" s="10">
        <v>4</v>
      </c>
      <c r="G3027" s="10">
        <v>8</v>
      </c>
      <c r="H3027">
        <v>3</v>
      </c>
    </row>
    <row r="3028">
      <c r="C3028">
        <v>8</v>
      </c>
      <c r="D3028">
        <v>4</v>
      </c>
      <c r="E3028" s="10">
        <v>5</v>
      </c>
      <c r="F3028" s="10">
        <v>5</v>
      </c>
      <c r="G3028">
        <v>6</v>
      </c>
      <c r="H3028">
        <v>8</v>
      </c>
    </row>
    <row r="3030">
      <c r="C3030" s="8" t="s">
        <v>1040</v>
      </c>
    </row>
    <row r="3031">
      <c r="C3031" s="9" t="s">
        <v>802</v>
      </c>
      <c r="D3031" s="9" t="s">
        <v>803</v>
      </c>
      <c r="E3031" s="9" t="s">
        <v>804</v>
      </c>
      <c r="F3031" s="9" t="s">
        <v>805</v>
      </c>
      <c r="G3031" s="9" t="s">
        <v>806</v>
      </c>
      <c r="H3031" s="9" t="s">
        <v>807</v>
      </c>
    </row>
    <row r="3032">
      <c r="C3032">
        <v>1</v>
      </c>
      <c r="D3032">
        <v>2</v>
      </c>
      <c r="E3032">
        <v>7</v>
      </c>
      <c r="F3032">
        <v>9</v>
      </c>
      <c r="G3032">
        <v>1</v>
      </c>
      <c r="H3032">
        <v>5</v>
      </c>
      <c r="J3032" t="s">
        <v>259</v>
      </c>
    </row>
    <row r="3033">
      <c r="C3033">
        <v>0</v>
      </c>
      <c r="D3033">
        <v>7</v>
      </c>
      <c r="E3033">
        <v>0</v>
      </c>
      <c r="F3033">
        <v>2</v>
      </c>
      <c r="G3033">
        <v>9</v>
      </c>
      <c r="H3033">
        <v>6</v>
      </c>
      <c r="J3033" t="s">
        <v>660</v>
      </c>
    </row>
    <row r="3034">
      <c r="C3034">
        <v>8</v>
      </c>
      <c r="D3034">
        <v>4</v>
      </c>
      <c r="E3034">
        <v>2</v>
      </c>
      <c r="F3034">
        <v>3</v>
      </c>
      <c r="G3034">
        <v>5</v>
      </c>
      <c r="H3034">
        <v>3</v>
      </c>
      <c r="J3034" t="s">
        <v>563</v>
      </c>
    </row>
    <row r="3035">
      <c r="C3035">
        <v>5</v>
      </c>
      <c r="D3035">
        <v>3</v>
      </c>
      <c r="E3035">
        <v>3</v>
      </c>
      <c r="F3035">
        <v>0</v>
      </c>
      <c r="G3035">
        <v>6</v>
      </c>
      <c r="H3035">
        <v>4</v>
      </c>
      <c r="J3035" t="s">
        <v>22</v>
      </c>
    </row>
    <row r="3036">
      <c r="C3036">
        <v>6</v>
      </c>
      <c r="D3036">
        <v>8</v>
      </c>
      <c r="E3036">
        <v>9</v>
      </c>
      <c r="F3036">
        <v>5</v>
      </c>
      <c r="G3036" s="10">
        <v>4</v>
      </c>
      <c r="H3036">
        <v>8</v>
      </c>
      <c r="J3036" s="10" t="s">
        <v>486</v>
      </c>
      <c r="K3036" t="s">
        <v>1286</v>
      </c>
    </row>
    <row r="3037">
      <c r="C3037">
        <v>9</v>
      </c>
      <c r="D3037">
        <v>9</v>
      </c>
      <c r="E3037">
        <v>1</v>
      </c>
      <c r="F3037">
        <v>4</v>
      </c>
      <c r="G3037" s="10">
        <v>0</v>
      </c>
      <c r="H3037" s="10">
        <v>1</v>
      </c>
      <c r="J3037" t="s">
        <v>459</v>
      </c>
    </row>
    <row r="3038">
      <c r="C3038">
        <v>7</v>
      </c>
      <c r="D3038">
        <v>1</v>
      </c>
      <c r="E3038">
        <v>8</v>
      </c>
      <c r="F3038">
        <v>7</v>
      </c>
      <c r="G3038">
        <v>7</v>
      </c>
      <c r="H3038">
        <v>7</v>
      </c>
      <c r="J3038" t="s">
        <v>51</v>
      </c>
    </row>
    <row r="3039">
      <c r="C3039">
        <v>3</v>
      </c>
      <c r="D3039">
        <v>0</v>
      </c>
      <c r="E3039">
        <v>6</v>
      </c>
      <c r="F3039">
        <v>1</v>
      </c>
      <c r="G3039">
        <v>2</v>
      </c>
      <c r="H3039">
        <v>0</v>
      </c>
    </row>
    <row r="3040">
      <c r="C3040">
        <v>2</v>
      </c>
      <c r="D3040">
        <v>6</v>
      </c>
      <c r="E3040">
        <v>4</v>
      </c>
      <c r="F3040">
        <v>8</v>
      </c>
      <c r="G3040">
        <v>3</v>
      </c>
      <c r="H3040">
        <v>2</v>
      </c>
    </row>
    <row r="3041">
      <c r="C3041">
        <v>4</v>
      </c>
      <c r="D3041">
        <v>5</v>
      </c>
      <c r="E3041">
        <v>5</v>
      </c>
      <c r="F3041">
        <v>6</v>
      </c>
      <c r="G3041">
        <v>8</v>
      </c>
      <c r="H3041">
        <v>9</v>
      </c>
    </row>
    <row r="3043">
      <c r="C3043" s="8" t="s">
        <v>1041</v>
      </c>
    </row>
    <row r="3044">
      <c r="C3044" s="9" t="s">
        <v>802</v>
      </c>
      <c r="D3044" s="9" t="s">
        <v>803</v>
      </c>
      <c r="E3044" s="9" t="s">
        <v>804</v>
      </c>
      <c r="F3044" s="9" t="s">
        <v>805</v>
      </c>
      <c r="G3044" s="9" t="s">
        <v>806</v>
      </c>
      <c r="H3044" s="9" t="s">
        <v>807</v>
      </c>
    </row>
    <row r="3045">
      <c r="C3045">
        <v>2</v>
      </c>
      <c r="D3045">
        <v>7</v>
      </c>
      <c r="E3045">
        <v>9</v>
      </c>
      <c r="F3045">
        <v>1</v>
      </c>
      <c r="G3045">
        <v>5</v>
      </c>
      <c r="H3045" s="10">
        <v>1</v>
      </c>
      <c r="J3045" t="s">
        <v>1299</v>
      </c>
    </row>
    <row r="3046">
      <c r="C3046" s="10">
        <v>7</v>
      </c>
      <c r="D3046">
        <v>0</v>
      </c>
      <c r="E3046">
        <v>2</v>
      </c>
      <c r="F3046">
        <v>9</v>
      </c>
      <c r="G3046">
        <v>6</v>
      </c>
      <c r="H3046" s="10">
        <v>6</v>
      </c>
      <c r="J3046" t="s">
        <v>333</v>
      </c>
    </row>
    <row r="3047">
      <c r="C3047" s="10">
        <v>4</v>
      </c>
      <c r="D3047">
        <v>2</v>
      </c>
      <c r="E3047">
        <v>3</v>
      </c>
      <c r="F3047">
        <v>5</v>
      </c>
      <c r="G3047" s="10">
        <v>3</v>
      </c>
      <c r="H3047" s="10">
        <v>7</v>
      </c>
      <c r="J3047" t="s">
        <v>712</v>
      </c>
    </row>
    <row r="3048">
      <c r="C3048" s="10">
        <v>3</v>
      </c>
      <c r="D3048">
        <v>3</v>
      </c>
      <c r="E3048">
        <v>0</v>
      </c>
      <c r="F3048">
        <v>6</v>
      </c>
      <c r="G3048" s="10">
        <v>4</v>
      </c>
      <c r="H3048" s="10">
        <v>4</v>
      </c>
      <c r="J3048" s="10" t="s">
        <v>464</v>
      </c>
      <c r="K3048" t="s">
        <v>1286</v>
      </c>
    </row>
    <row r="3049">
      <c r="C3049">
        <v>8</v>
      </c>
      <c r="D3049">
        <v>9</v>
      </c>
      <c r="E3049">
        <v>5</v>
      </c>
      <c r="F3049">
        <v>4</v>
      </c>
      <c r="G3049">
        <v>8</v>
      </c>
      <c r="H3049">
        <v>2</v>
      </c>
      <c r="J3049" t="s">
        <v>198</v>
      </c>
    </row>
    <row r="3050">
      <c r="C3050">
        <v>9</v>
      </c>
      <c r="D3050">
        <v>1</v>
      </c>
      <c r="E3050">
        <v>4</v>
      </c>
      <c r="F3050">
        <v>0</v>
      </c>
      <c r="G3050">
        <v>1</v>
      </c>
      <c r="H3050">
        <v>0</v>
      </c>
      <c r="J3050" s="10" t="s">
        <v>502</v>
      </c>
      <c r="K3050" t="s">
        <v>1286</v>
      </c>
    </row>
    <row r="3051">
      <c r="C3051" s="10">
        <v>1</v>
      </c>
      <c r="D3051">
        <v>8</v>
      </c>
      <c r="E3051" s="10">
        <v>7</v>
      </c>
      <c r="F3051">
        <v>7</v>
      </c>
      <c r="G3051">
        <v>7</v>
      </c>
      <c r="H3051">
        <v>5</v>
      </c>
      <c r="J3051" s="10" t="s">
        <v>275</v>
      </c>
      <c r="K3051" t="s">
        <v>1286</v>
      </c>
    </row>
    <row r="3052">
      <c r="C3052" s="10">
        <v>0</v>
      </c>
      <c r="D3052" s="10">
        <v>6</v>
      </c>
      <c r="E3052" s="10">
        <v>1</v>
      </c>
      <c r="F3052">
        <v>2</v>
      </c>
      <c r="G3052">
        <v>0</v>
      </c>
      <c r="H3052">
        <v>3</v>
      </c>
    </row>
    <row r="3053">
      <c r="C3053" s="10">
        <v>6</v>
      </c>
      <c r="D3053">
        <v>4</v>
      </c>
      <c r="E3053">
        <v>8</v>
      </c>
      <c r="F3053">
        <v>3</v>
      </c>
      <c r="G3053">
        <v>2</v>
      </c>
      <c r="H3053">
        <v>9</v>
      </c>
    </row>
    <row r="3054">
      <c r="C3054">
        <v>5</v>
      </c>
      <c r="D3054">
        <v>5</v>
      </c>
      <c r="E3054">
        <v>6</v>
      </c>
      <c r="F3054">
        <v>8</v>
      </c>
      <c r="G3054">
        <v>9</v>
      </c>
      <c r="H3054">
        <v>8</v>
      </c>
    </row>
    <row r="3056">
      <c r="C3056" s="8" t="s">
        <v>1042</v>
      </c>
    </row>
    <row r="3057">
      <c r="C3057" s="9" t="s">
        <v>802</v>
      </c>
      <c r="D3057" s="9" t="s">
        <v>803</v>
      </c>
      <c r="E3057" s="9" t="s">
        <v>804</v>
      </c>
      <c r="F3057" s="9" t="s">
        <v>805</v>
      </c>
      <c r="G3057" s="9" t="s">
        <v>806</v>
      </c>
      <c r="H3057" s="9" t="s">
        <v>807</v>
      </c>
    </row>
    <row r="3058">
      <c r="C3058">
        <v>7</v>
      </c>
      <c r="D3058">
        <v>9</v>
      </c>
      <c r="E3058">
        <v>1</v>
      </c>
      <c r="F3058">
        <v>5</v>
      </c>
      <c r="G3058">
        <v>1</v>
      </c>
      <c r="H3058">
        <v>0</v>
      </c>
      <c r="J3058" t="s">
        <v>323</v>
      </c>
    </row>
    <row r="3059">
      <c r="C3059">
        <v>0</v>
      </c>
      <c r="D3059">
        <v>2</v>
      </c>
      <c r="E3059">
        <v>9</v>
      </c>
      <c r="F3059">
        <v>6</v>
      </c>
      <c r="G3059" s="10">
        <v>6</v>
      </c>
      <c r="H3059" s="10">
        <v>5</v>
      </c>
      <c r="J3059" s="10" t="s">
        <v>634</v>
      </c>
      <c r="K3059" t="s">
        <v>1286</v>
      </c>
    </row>
    <row r="3060">
      <c r="C3060">
        <v>2</v>
      </c>
      <c r="D3060">
        <v>3</v>
      </c>
      <c r="E3060">
        <v>5</v>
      </c>
      <c r="F3060">
        <v>3</v>
      </c>
      <c r="G3060" s="10">
        <v>7</v>
      </c>
      <c r="H3060" s="10">
        <v>8</v>
      </c>
      <c r="J3060" t="s">
        <v>105</v>
      </c>
    </row>
    <row r="3061">
      <c r="C3061">
        <v>3</v>
      </c>
      <c r="D3061">
        <v>0</v>
      </c>
      <c r="E3061">
        <v>6</v>
      </c>
      <c r="F3061">
        <v>4</v>
      </c>
      <c r="G3061" s="10">
        <v>4</v>
      </c>
      <c r="H3061">
        <v>1</v>
      </c>
      <c r="J3061" t="s">
        <v>7</v>
      </c>
    </row>
    <row r="3062">
      <c r="C3062">
        <v>9</v>
      </c>
      <c r="D3062">
        <v>5</v>
      </c>
      <c r="E3062">
        <v>4</v>
      </c>
      <c r="F3062" s="10">
        <v>8</v>
      </c>
      <c r="G3062" s="10">
        <v>2</v>
      </c>
      <c r="H3062">
        <v>7</v>
      </c>
      <c r="J3062" s="10" t="s">
        <v>171</v>
      </c>
      <c r="K3062" t="s">
        <v>1286</v>
      </c>
    </row>
    <row r="3063">
      <c r="C3063">
        <v>1</v>
      </c>
      <c r="D3063" s="10">
        <v>4</v>
      </c>
      <c r="E3063" s="10">
        <v>0</v>
      </c>
      <c r="F3063" s="10">
        <v>1</v>
      </c>
      <c r="G3063" s="10">
        <v>0</v>
      </c>
      <c r="H3063">
        <v>3</v>
      </c>
      <c r="J3063" s="10" t="s">
        <v>298</v>
      </c>
      <c r="K3063" t="s">
        <v>1286</v>
      </c>
    </row>
    <row r="3064">
      <c r="C3064" s="10">
        <v>8</v>
      </c>
      <c r="D3064" s="10">
        <v>7</v>
      </c>
      <c r="E3064">
        <v>7</v>
      </c>
      <c r="F3064">
        <v>7</v>
      </c>
      <c r="G3064">
        <v>5</v>
      </c>
      <c r="H3064">
        <v>6</v>
      </c>
      <c r="J3064" s="10" t="s">
        <v>3</v>
      </c>
      <c r="K3064" t="s">
        <v>1286</v>
      </c>
    </row>
    <row r="3065">
      <c r="C3065">
        <v>6</v>
      </c>
      <c r="D3065">
        <v>1</v>
      </c>
      <c r="E3065">
        <v>2</v>
      </c>
      <c r="F3065">
        <v>0</v>
      </c>
      <c r="G3065">
        <v>3</v>
      </c>
      <c r="H3065">
        <v>4</v>
      </c>
    </row>
    <row r="3066">
      <c r="C3066">
        <v>4</v>
      </c>
      <c r="D3066">
        <v>8</v>
      </c>
      <c r="E3066">
        <v>3</v>
      </c>
      <c r="F3066">
        <v>2</v>
      </c>
      <c r="G3066">
        <v>9</v>
      </c>
      <c r="H3066">
        <v>2</v>
      </c>
    </row>
    <row r="3067">
      <c r="C3067">
        <v>5</v>
      </c>
      <c r="D3067">
        <v>6</v>
      </c>
      <c r="E3067">
        <v>8</v>
      </c>
      <c r="F3067">
        <v>9</v>
      </c>
      <c r="G3067">
        <v>8</v>
      </c>
      <c r="H3067">
        <v>9</v>
      </c>
    </row>
    <row r="3069">
      <c r="C3069" s="8" t="s">
        <v>1043</v>
      </c>
    </row>
    <row r="3070">
      <c r="C3070" s="9" t="s">
        <v>802</v>
      </c>
      <c r="D3070" s="9" t="s">
        <v>803</v>
      </c>
      <c r="E3070" s="9" t="s">
        <v>804</v>
      </c>
      <c r="F3070" s="9" t="s">
        <v>805</v>
      </c>
      <c r="G3070" s="9" t="s">
        <v>806</v>
      </c>
      <c r="H3070" s="9" t="s">
        <v>807</v>
      </c>
    </row>
    <row r="3071">
      <c r="C3071">
        <v>9</v>
      </c>
      <c r="D3071">
        <v>1</v>
      </c>
      <c r="E3071">
        <v>5</v>
      </c>
      <c r="F3071">
        <v>1</v>
      </c>
      <c r="G3071">
        <v>0</v>
      </c>
      <c r="H3071">
        <v>8</v>
      </c>
      <c r="J3071" t="s">
        <v>1307</v>
      </c>
    </row>
    <row r="3072">
      <c r="C3072">
        <v>2</v>
      </c>
      <c r="D3072">
        <v>9</v>
      </c>
      <c r="E3072">
        <v>6</v>
      </c>
      <c r="F3072">
        <v>6</v>
      </c>
      <c r="G3072">
        <v>5</v>
      </c>
      <c r="H3072">
        <v>0</v>
      </c>
      <c r="J3072" s="10" t="s">
        <v>1308</v>
      </c>
    </row>
    <row r="3073">
      <c r="C3073">
        <v>3</v>
      </c>
      <c r="D3073" s="10">
        <v>5</v>
      </c>
      <c r="E3073" s="10">
        <v>3</v>
      </c>
      <c r="F3073">
        <v>7</v>
      </c>
      <c r="G3073">
        <v>8</v>
      </c>
      <c r="H3073">
        <v>2</v>
      </c>
      <c r="J3073" t="s">
        <v>335</v>
      </c>
    </row>
    <row r="3074">
      <c r="C3074">
        <v>0</v>
      </c>
      <c r="D3074">
        <v>6</v>
      </c>
      <c r="E3074" s="10">
        <v>4</v>
      </c>
      <c r="F3074" s="10">
        <v>4</v>
      </c>
      <c r="G3074">
        <v>1</v>
      </c>
      <c r="H3074">
        <v>6</v>
      </c>
      <c r="J3074" t="s">
        <v>1309</v>
      </c>
    </row>
    <row r="3075">
      <c r="C3075">
        <v>5</v>
      </c>
      <c r="D3075">
        <v>4</v>
      </c>
      <c r="E3075">
        <v>8</v>
      </c>
      <c r="F3075" s="10">
        <v>2</v>
      </c>
      <c r="G3075">
        <v>7</v>
      </c>
      <c r="H3075">
        <v>3</v>
      </c>
      <c r="J3075" t="s">
        <v>449</v>
      </c>
    </row>
    <row r="3076">
      <c r="C3076">
        <v>4</v>
      </c>
      <c r="D3076">
        <v>0</v>
      </c>
      <c r="E3076">
        <v>1</v>
      </c>
      <c r="F3076">
        <v>0</v>
      </c>
      <c r="G3076">
        <v>3</v>
      </c>
      <c r="H3076">
        <v>4</v>
      </c>
      <c r="J3076" t="s">
        <v>1310</v>
      </c>
    </row>
    <row r="3077">
      <c r="C3077">
        <v>7</v>
      </c>
      <c r="D3077">
        <v>7</v>
      </c>
      <c r="E3077">
        <v>7</v>
      </c>
      <c r="F3077" s="10">
        <v>5</v>
      </c>
      <c r="G3077">
        <v>6</v>
      </c>
      <c r="H3077">
        <v>7</v>
      </c>
      <c r="J3077" s="10" t="s">
        <v>121</v>
      </c>
      <c r="K3077" t="s">
        <v>1286</v>
      </c>
    </row>
    <row r="3078">
      <c r="C3078">
        <v>1</v>
      </c>
      <c r="D3078">
        <v>2</v>
      </c>
      <c r="E3078">
        <v>0</v>
      </c>
      <c r="F3078" s="10">
        <v>3</v>
      </c>
      <c r="G3078" s="10">
        <v>4</v>
      </c>
      <c r="H3078">
        <v>1</v>
      </c>
    </row>
    <row r="3079">
      <c r="C3079">
        <v>8</v>
      </c>
      <c r="D3079">
        <v>3</v>
      </c>
      <c r="E3079">
        <v>2</v>
      </c>
      <c r="F3079">
        <v>9</v>
      </c>
      <c r="G3079">
        <v>2</v>
      </c>
      <c r="H3079">
        <v>5</v>
      </c>
    </row>
    <row r="3080">
      <c r="C3080">
        <v>6</v>
      </c>
      <c r="D3080">
        <v>8</v>
      </c>
      <c r="E3080">
        <v>9</v>
      </c>
      <c r="F3080">
        <v>8</v>
      </c>
      <c r="G3080">
        <v>9</v>
      </c>
      <c r="H3080">
        <v>9</v>
      </c>
    </row>
    <row r="3082">
      <c r="C3082" s="8" t="s">
        <v>1044</v>
      </c>
    </row>
    <row r="3083">
      <c r="C3083" s="9" t="s">
        <v>802</v>
      </c>
      <c r="D3083" s="9" t="s">
        <v>803</v>
      </c>
      <c r="E3083" s="9" t="s">
        <v>804</v>
      </c>
      <c r="F3083" s="9" t="s">
        <v>805</v>
      </c>
      <c r="G3083" s="9" t="s">
        <v>806</v>
      </c>
      <c r="H3083" s="9" t="s">
        <v>807</v>
      </c>
    </row>
    <row r="3084">
      <c r="C3084">
        <v>1</v>
      </c>
      <c r="D3084">
        <v>5</v>
      </c>
      <c r="E3084">
        <v>1</v>
      </c>
      <c r="F3084">
        <v>0</v>
      </c>
      <c r="G3084">
        <v>8</v>
      </c>
      <c r="H3084">
        <v>4</v>
      </c>
      <c r="J3084" t="s">
        <v>195</v>
      </c>
    </row>
    <row r="3085">
      <c r="C3085">
        <v>9</v>
      </c>
      <c r="D3085">
        <v>6</v>
      </c>
      <c r="E3085">
        <v>6</v>
      </c>
      <c r="F3085">
        <v>5</v>
      </c>
      <c r="G3085">
        <v>0</v>
      </c>
      <c r="H3085">
        <v>2</v>
      </c>
      <c r="J3085" s="10" t="s">
        <v>564</v>
      </c>
      <c r="K3085" t="s">
        <v>1286</v>
      </c>
    </row>
    <row r="3086">
      <c r="C3086">
        <v>5</v>
      </c>
      <c r="D3086">
        <v>3</v>
      </c>
      <c r="E3086">
        <v>7</v>
      </c>
      <c r="F3086">
        <v>8</v>
      </c>
      <c r="G3086">
        <v>2</v>
      </c>
      <c r="H3086">
        <v>5</v>
      </c>
      <c r="J3086" t="s">
        <v>699</v>
      </c>
    </row>
    <row r="3087">
      <c r="C3087">
        <v>6</v>
      </c>
      <c r="D3087">
        <v>4</v>
      </c>
      <c r="E3087">
        <v>4</v>
      </c>
      <c r="F3087">
        <v>1</v>
      </c>
      <c r="G3087">
        <v>6</v>
      </c>
      <c r="H3087">
        <v>1</v>
      </c>
      <c r="J3087" t="s">
        <v>360</v>
      </c>
    </row>
    <row r="3088">
      <c r="C3088">
        <v>4</v>
      </c>
      <c r="D3088">
        <v>8</v>
      </c>
      <c r="E3088">
        <v>2</v>
      </c>
      <c r="F3088">
        <v>7</v>
      </c>
      <c r="G3088">
        <v>3</v>
      </c>
      <c r="H3088">
        <v>9</v>
      </c>
      <c r="J3088" t="s">
        <v>209</v>
      </c>
    </row>
    <row r="3089">
      <c r="C3089">
        <v>0</v>
      </c>
      <c r="D3089">
        <v>1</v>
      </c>
      <c r="E3089">
        <v>0</v>
      </c>
      <c r="F3089">
        <v>3</v>
      </c>
      <c r="G3089">
        <v>4</v>
      </c>
      <c r="H3089">
        <v>6</v>
      </c>
      <c r="J3089" s="10" t="s">
        <v>481</v>
      </c>
      <c r="K3089" t="s">
        <v>1286</v>
      </c>
    </row>
    <row r="3090">
      <c r="C3090">
        <v>7</v>
      </c>
      <c r="D3090">
        <v>7</v>
      </c>
      <c r="E3090">
        <v>5</v>
      </c>
      <c r="F3090">
        <v>6</v>
      </c>
      <c r="G3090">
        <v>7</v>
      </c>
      <c r="H3090">
        <v>0</v>
      </c>
      <c r="J3090" t="s">
        <v>1317</v>
      </c>
    </row>
    <row r="3091">
      <c r="C3091">
        <v>2</v>
      </c>
      <c r="D3091" s="10">
        <v>0</v>
      </c>
      <c r="E3091" s="10">
        <v>3</v>
      </c>
      <c r="F3091">
        <v>4</v>
      </c>
      <c r="G3091">
        <v>1</v>
      </c>
      <c r="H3091">
        <v>8</v>
      </c>
    </row>
    <row r="3092">
      <c r="C3092" s="10">
        <v>3</v>
      </c>
      <c r="D3092" s="10">
        <v>2</v>
      </c>
      <c r="E3092" s="10">
        <v>9</v>
      </c>
      <c r="F3092" s="10">
        <v>2</v>
      </c>
      <c r="G3092">
        <v>5</v>
      </c>
      <c r="H3092">
        <v>3</v>
      </c>
    </row>
    <row r="3093">
      <c r="C3093">
        <v>8</v>
      </c>
      <c r="D3093" s="10">
        <v>9</v>
      </c>
      <c r="E3093">
        <v>8</v>
      </c>
      <c r="F3093">
        <v>9</v>
      </c>
      <c r="G3093">
        <v>9</v>
      </c>
      <c r="H3093">
        <v>7</v>
      </c>
    </row>
    <row r="3095">
      <c r="C3095" s="8" t="s">
        <v>1045</v>
      </c>
    </row>
    <row r="3096">
      <c r="C3096" s="9" t="s">
        <v>802</v>
      </c>
      <c r="D3096" s="9" t="s">
        <v>803</v>
      </c>
      <c r="E3096" s="9" t="s">
        <v>804</v>
      </c>
      <c r="F3096" s="9" t="s">
        <v>805</v>
      </c>
      <c r="G3096" s="9" t="s">
        <v>806</v>
      </c>
      <c r="H3096" s="9" t="s">
        <v>807</v>
      </c>
    </row>
    <row r="3097">
      <c r="C3097">
        <v>5</v>
      </c>
      <c r="D3097">
        <v>1</v>
      </c>
      <c r="E3097">
        <v>0</v>
      </c>
      <c r="F3097">
        <v>8</v>
      </c>
      <c r="G3097">
        <v>4</v>
      </c>
      <c r="H3097">
        <v>9</v>
      </c>
      <c r="J3097" s="10" t="s">
        <v>721</v>
      </c>
      <c r="K3097" t="s">
        <v>1286</v>
      </c>
    </row>
    <row r="3098">
      <c r="C3098">
        <v>6</v>
      </c>
      <c r="D3098">
        <v>6</v>
      </c>
      <c r="E3098" s="10">
        <v>5</v>
      </c>
      <c r="F3098" s="10">
        <v>0</v>
      </c>
      <c r="G3098" s="10">
        <v>2</v>
      </c>
      <c r="H3098">
        <v>2</v>
      </c>
      <c r="J3098" s="10" t="s">
        <v>489</v>
      </c>
      <c r="K3098" t="s">
        <v>1286</v>
      </c>
    </row>
    <row r="3099">
      <c r="C3099" s="10">
        <v>3</v>
      </c>
      <c r="D3099" s="10">
        <v>7</v>
      </c>
      <c r="E3099">
        <v>8</v>
      </c>
      <c r="F3099" s="10">
        <v>2</v>
      </c>
      <c r="G3099" s="10">
        <v>5</v>
      </c>
      <c r="H3099">
        <v>3</v>
      </c>
      <c r="J3099" s="10" t="s">
        <v>675</v>
      </c>
      <c r="K3099" t="s">
        <v>1286</v>
      </c>
    </row>
    <row r="3100">
      <c r="C3100" s="10">
        <v>4</v>
      </c>
      <c r="D3100" s="10">
        <v>4</v>
      </c>
      <c r="E3100">
        <v>1</v>
      </c>
      <c r="F3100" s="10">
        <v>6</v>
      </c>
      <c r="G3100">
        <v>1</v>
      </c>
      <c r="H3100">
        <v>5</v>
      </c>
      <c r="J3100" t="s">
        <v>1325</v>
      </c>
    </row>
    <row r="3101">
      <c r="C3101" s="10">
        <v>8</v>
      </c>
      <c r="D3101" s="10">
        <v>2</v>
      </c>
      <c r="E3101" s="10">
        <v>7</v>
      </c>
      <c r="F3101" s="10">
        <v>3</v>
      </c>
      <c r="G3101" s="10">
        <v>9</v>
      </c>
      <c r="H3101">
        <v>0</v>
      </c>
      <c r="J3101" t="s">
        <v>92</v>
      </c>
    </row>
    <row r="3102">
      <c r="C3102" s="10">
        <v>1</v>
      </c>
      <c r="D3102" s="10">
        <v>0</v>
      </c>
      <c r="E3102" s="10">
        <v>3</v>
      </c>
      <c r="F3102" s="10">
        <v>4</v>
      </c>
      <c r="G3102" s="10">
        <v>6</v>
      </c>
      <c r="H3102">
        <v>1</v>
      </c>
      <c r="J3102" t="s">
        <v>666</v>
      </c>
    </row>
    <row r="3103">
      <c r="C3103">
        <v>7</v>
      </c>
      <c r="D3103" s="10">
        <v>5</v>
      </c>
      <c r="E3103">
        <v>6</v>
      </c>
      <c r="F3103" s="10">
        <v>7</v>
      </c>
      <c r="G3103" s="10">
        <v>0</v>
      </c>
      <c r="H3103">
        <v>4</v>
      </c>
      <c r="J3103" s="10" t="s">
        <v>545</v>
      </c>
      <c r="K3103" t="s">
        <v>1286</v>
      </c>
    </row>
    <row r="3104">
      <c r="C3104">
        <v>0</v>
      </c>
      <c r="D3104">
        <v>3</v>
      </c>
      <c r="E3104">
        <v>4</v>
      </c>
      <c r="F3104" s="10">
        <v>1</v>
      </c>
      <c r="G3104" s="10">
        <v>8</v>
      </c>
      <c r="H3104">
        <v>7</v>
      </c>
    </row>
    <row r="3105">
      <c r="C3105">
        <v>2</v>
      </c>
      <c r="D3105">
        <v>9</v>
      </c>
      <c r="E3105">
        <v>2</v>
      </c>
      <c r="F3105">
        <v>5</v>
      </c>
      <c r="G3105">
        <v>3</v>
      </c>
      <c r="H3105">
        <v>6</v>
      </c>
    </row>
    <row r="3106">
      <c r="C3106">
        <v>9</v>
      </c>
      <c r="D3106">
        <v>8</v>
      </c>
      <c r="E3106">
        <v>9</v>
      </c>
      <c r="F3106">
        <v>9</v>
      </c>
      <c r="G3106">
        <v>7</v>
      </c>
      <c r="H3106">
        <v>8</v>
      </c>
    </row>
    <row r="3108">
      <c r="C3108" s="8" t="s">
        <v>1046</v>
      </c>
    </row>
    <row r="3109">
      <c r="C3109" s="9" t="s">
        <v>802</v>
      </c>
      <c r="D3109" s="9" t="s">
        <v>803</v>
      </c>
      <c r="E3109" s="9" t="s">
        <v>804</v>
      </c>
      <c r="F3109" s="9" t="s">
        <v>805</v>
      </c>
      <c r="G3109" s="9" t="s">
        <v>806</v>
      </c>
      <c r="H3109" s="9" t="s">
        <v>807</v>
      </c>
    </row>
    <row r="3110">
      <c r="C3110" s="10">
        <v>1</v>
      </c>
      <c r="D3110">
        <v>0</v>
      </c>
      <c r="E3110">
        <v>8</v>
      </c>
      <c r="F3110" s="10">
        <v>4</v>
      </c>
      <c r="G3110">
        <v>9</v>
      </c>
      <c r="H3110">
        <v>9</v>
      </c>
      <c r="J3110" s="10" t="s">
        <v>302</v>
      </c>
      <c r="K3110" t="s">
        <v>1286</v>
      </c>
    </row>
    <row r="3111">
      <c r="C3111" s="10">
        <v>6</v>
      </c>
      <c r="D3111" s="10">
        <v>5</v>
      </c>
      <c r="E3111" s="10">
        <v>0</v>
      </c>
      <c r="F3111" s="10">
        <v>2</v>
      </c>
      <c r="G3111">
        <v>2</v>
      </c>
      <c r="H3111">
        <v>5</v>
      </c>
      <c r="J3111" t="s">
        <v>224</v>
      </c>
    </row>
    <row r="3112">
      <c r="C3112" s="10">
        <v>7</v>
      </c>
      <c r="D3112" s="10">
        <v>8</v>
      </c>
      <c r="E3112">
        <v>2</v>
      </c>
      <c r="F3112" s="10">
        <v>5</v>
      </c>
      <c r="G3112">
        <v>3</v>
      </c>
      <c r="H3112">
        <v>7</v>
      </c>
      <c r="J3112" s="10" t="s">
        <v>71</v>
      </c>
      <c r="K3112" t="s">
        <v>1286</v>
      </c>
    </row>
    <row r="3113">
      <c r="C3113" s="10">
        <v>4</v>
      </c>
      <c r="D3113">
        <v>1</v>
      </c>
      <c r="E3113" s="10">
        <v>6</v>
      </c>
      <c r="F3113" s="10">
        <v>1</v>
      </c>
      <c r="G3113">
        <v>5</v>
      </c>
      <c r="H3113">
        <v>0</v>
      </c>
      <c r="J3113" s="10" t="s">
        <v>565</v>
      </c>
      <c r="K3113" t="s">
        <v>1286</v>
      </c>
    </row>
    <row r="3114">
      <c r="C3114" s="10">
        <v>2</v>
      </c>
      <c r="D3114">
        <v>7</v>
      </c>
      <c r="E3114">
        <v>3</v>
      </c>
      <c r="F3114">
        <v>9</v>
      </c>
      <c r="G3114" s="10">
        <v>0</v>
      </c>
      <c r="H3114">
        <v>3</v>
      </c>
      <c r="J3114" s="10" t="s">
        <v>211</v>
      </c>
      <c r="K3114" t="s">
        <v>1286</v>
      </c>
    </row>
    <row r="3115">
      <c r="C3115" s="10">
        <v>0</v>
      </c>
      <c r="D3115">
        <v>3</v>
      </c>
      <c r="E3115">
        <v>4</v>
      </c>
      <c r="F3115">
        <v>6</v>
      </c>
      <c r="G3115" s="10">
        <v>1</v>
      </c>
      <c r="H3115">
        <v>2</v>
      </c>
      <c r="J3115" t="s">
        <v>434</v>
      </c>
    </row>
    <row r="3116">
      <c r="C3116">
        <v>5</v>
      </c>
      <c r="D3116">
        <v>6</v>
      </c>
      <c r="E3116">
        <v>7</v>
      </c>
      <c r="F3116" s="10">
        <v>0</v>
      </c>
      <c r="G3116" s="10">
        <v>4</v>
      </c>
      <c r="H3116" s="10">
        <v>8</v>
      </c>
      <c r="J3116" s="10" t="s">
        <v>486</v>
      </c>
      <c r="K3116" t="s">
        <v>1286</v>
      </c>
    </row>
    <row r="3117">
      <c r="C3117">
        <v>3</v>
      </c>
      <c r="D3117">
        <v>4</v>
      </c>
      <c r="E3117">
        <v>1</v>
      </c>
      <c r="F3117" s="10">
        <v>8</v>
      </c>
      <c r="G3117" s="10">
        <v>7</v>
      </c>
      <c r="H3117">
        <v>1</v>
      </c>
    </row>
    <row r="3118">
      <c r="C3118">
        <v>9</v>
      </c>
      <c r="D3118">
        <v>2</v>
      </c>
      <c r="E3118">
        <v>5</v>
      </c>
      <c r="F3118">
        <v>3</v>
      </c>
      <c r="G3118">
        <v>6</v>
      </c>
      <c r="H3118">
        <v>4</v>
      </c>
    </row>
    <row r="3119">
      <c r="C3119">
        <v>8</v>
      </c>
      <c r="D3119">
        <v>9</v>
      </c>
      <c r="E3119">
        <v>9</v>
      </c>
      <c r="F3119">
        <v>7</v>
      </c>
      <c r="G3119">
        <v>8</v>
      </c>
      <c r="H3119">
        <v>6</v>
      </c>
    </row>
    <row r="3121">
      <c r="C3121" s="8" t="s">
        <v>1047</v>
      </c>
    </row>
    <row r="3122">
      <c r="C3122" s="9" t="s">
        <v>802</v>
      </c>
      <c r="D3122" s="9" t="s">
        <v>803</v>
      </c>
      <c r="E3122" s="9" t="s">
        <v>804</v>
      </c>
      <c r="F3122" s="9" t="s">
        <v>805</v>
      </c>
      <c r="G3122" s="9" t="s">
        <v>806</v>
      </c>
      <c r="H3122" s="9" t="s">
        <v>807</v>
      </c>
    </row>
    <row r="3123">
      <c r="C3123">
        <v>0</v>
      </c>
      <c r="D3123">
        <v>8</v>
      </c>
      <c r="E3123">
        <v>4</v>
      </c>
      <c r="F3123">
        <v>9</v>
      </c>
      <c r="G3123">
        <v>9</v>
      </c>
      <c r="H3123">
        <v>4</v>
      </c>
      <c r="J3123" t="s">
        <v>1336</v>
      </c>
    </row>
    <row r="3124">
      <c r="C3124">
        <v>5</v>
      </c>
      <c r="D3124" s="10">
        <v>0</v>
      </c>
      <c r="E3124" s="10">
        <v>2</v>
      </c>
      <c r="F3124">
        <v>2</v>
      </c>
      <c r="G3124">
        <v>5</v>
      </c>
      <c r="H3124">
        <v>0</v>
      </c>
      <c r="J3124" s="10" t="s">
        <v>1337</v>
      </c>
    </row>
    <row r="3125">
      <c r="C3125">
        <v>8</v>
      </c>
      <c r="D3125" s="10">
        <v>2</v>
      </c>
      <c r="E3125">
        <v>5</v>
      </c>
      <c r="F3125">
        <v>3</v>
      </c>
      <c r="G3125">
        <v>7</v>
      </c>
      <c r="H3125">
        <v>1</v>
      </c>
      <c r="J3125" s="10" t="s">
        <v>188</v>
      </c>
      <c r="K3125" t="s">
        <v>1286</v>
      </c>
    </row>
    <row r="3126">
      <c r="C3126">
        <v>1</v>
      </c>
      <c r="D3126" s="10">
        <v>6</v>
      </c>
      <c r="E3126">
        <v>1</v>
      </c>
      <c r="F3126">
        <v>5</v>
      </c>
      <c r="G3126">
        <v>0</v>
      </c>
      <c r="H3126">
        <v>8</v>
      </c>
      <c r="J3126" s="10" t="s">
        <v>1339</v>
      </c>
    </row>
    <row r="3127">
      <c r="C3127" s="10">
        <v>7</v>
      </c>
      <c r="D3127" s="10">
        <v>3</v>
      </c>
      <c r="E3127" s="10">
        <v>9</v>
      </c>
      <c r="F3127">
        <v>0</v>
      </c>
      <c r="G3127">
        <v>3</v>
      </c>
      <c r="H3127">
        <v>5</v>
      </c>
      <c r="J3127" s="10" t="s">
        <v>726</v>
      </c>
      <c r="K3127" t="s">
        <v>1286</v>
      </c>
    </row>
    <row r="3128">
      <c r="C3128" s="10">
        <v>3</v>
      </c>
      <c r="D3128" s="10">
        <v>4</v>
      </c>
      <c r="E3128" s="10">
        <v>6</v>
      </c>
      <c r="F3128">
        <v>1</v>
      </c>
      <c r="G3128" s="10">
        <v>2</v>
      </c>
      <c r="H3128" s="10">
        <v>2</v>
      </c>
      <c r="J3128" s="10" t="s">
        <v>701</v>
      </c>
      <c r="K3128" t="s">
        <v>1286</v>
      </c>
    </row>
    <row r="3129">
      <c r="C3129" s="10">
        <v>6</v>
      </c>
      <c r="D3129" s="10">
        <v>7</v>
      </c>
      <c r="E3129">
        <v>0</v>
      </c>
      <c r="F3129">
        <v>4</v>
      </c>
      <c r="G3129">
        <v>8</v>
      </c>
      <c r="H3129" s="10">
        <v>7</v>
      </c>
      <c r="J3129" t="s">
        <v>1293</v>
      </c>
    </row>
    <row r="3130">
      <c r="C3130" s="10">
        <v>4</v>
      </c>
      <c r="D3130" s="10">
        <v>1</v>
      </c>
      <c r="E3130">
        <v>8</v>
      </c>
      <c r="F3130" s="10">
        <v>7</v>
      </c>
      <c r="G3130">
        <v>1</v>
      </c>
      <c r="H3130" s="10">
        <v>6</v>
      </c>
    </row>
    <row r="3131">
      <c r="C3131">
        <v>2</v>
      </c>
      <c r="D3131" s="10">
        <v>5</v>
      </c>
      <c r="E3131" s="10">
        <v>3</v>
      </c>
      <c r="F3131" s="10">
        <v>6</v>
      </c>
      <c r="G3131" s="10">
        <v>4</v>
      </c>
      <c r="H3131" s="10">
        <v>9</v>
      </c>
    </row>
    <row r="3132">
      <c r="C3132">
        <v>9</v>
      </c>
      <c r="D3132">
        <v>9</v>
      </c>
      <c r="E3132" s="10">
        <v>7</v>
      </c>
      <c r="F3132">
        <v>8</v>
      </c>
      <c r="G3132" s="10">
        <v>6</v>
      </c>
      <c r="H3132">
        <v>3</v>
      </c>
    </row>
    <row r="3134">
      <c r="C3134" s="8" t="s">
        <v>1048</v>
      </c>
    </row>
    <row r="3135">
      <c r="C3135" s="9" t="s">
        <v>802</v>
      </c>
      <c r="D3135" s="9" t="s">
        <v>803</v>
      </c>
      <c r="E3135" s="9" t="s">
        <v>804</v>
      </c>
      <c r="F3135" s="9" t="s">
        <v>805</v>
      </c>
      <c r="G3135" s="9" t="s">
        <v>806</v>
      </c>
      <c r="H3135" s="9" t="s">
        <v>807</v>
      </c>
    </row>
    <row r="3136">
      <c r="C3136">
        <v>8</v>
      </c>
      <c r="D3136">
        <v>4</v>
      </c>
      <c r="E3136">
        <v>9</v>
      </c>
      <c r="F3136">
        <v>9</v>
      </c>
      <c r="G3136">
        <v>4</v>
      </c>
      <c r="H3136">
        <v>5</v>
      </c>
      <c r="J3136" s="10" t="s">
        <v>566</v>
      </c>
      <c r="K3136" t="s">
        <v>1286</v>
      </c>
    </row>
    <row r="3137">
      <c r="C3137">
        <v>0</v>
      </c>
      <c r="D3137">
        <v>2</v>
      </c>
      <c r="E3137">
        <v>2</v>
      </c>
      <c r="F3137">
        <v>5</v>
      </c>
      <c r="G3137">
        <v>0</v>
      </c>
      <c r="H3137">
        <v>2</v>
      </c>
      <c r="J3137" s="10" t="s">
        <v>222</v>
      </c>
      <c r="K3137" t="s">
        <v>1286</v>
      </c>
    </row>
    <row r="3138">
      <c r="C3138">
        <v>2</v>
      </c>
      <c r="D3138">
        <v>5</v>
      </c>
      <c r="E3138" s="10">
        <v>3</v>
      </c>
      <c r="F3138" s="10">
        <v>7</v>
      </c>
      <c r="G3138">
        <v>1</v>
      </c>
      <c r="H3138">
        <v>4</v>
      </c>
      <c r="J3138" t="s">
        <v>1346</v>
      </c>
    </row>
    <row r="3139">
      <c r="C3139">
        <v>6</v>
      </c>
      <c r="D3139">
        <v>1</v>
      </c>
      <c r="E3139">
        <v>5</v>
      </c>
      <c r="F3139" s="10">
        <v>0</v>
      </c>
      <c r="G3139" s="10">
        <v>8</v>
      </c>
      <c r="H3139">
        <v>6</v>
      </c>
      <c r="J3139" t="s">
        <v>213</v>
      </c>
    </row>
    <row r="3140">
      <c r="C3140">
        <v>3</v>
      </c>
      <c r="D3140">
        <v>9</v>
      </c>
      <c r="E3140">
        <v>0</v>
      </c>
      <c r="F3140" s="10">
        <v>3</v>
      </c>
      <c r="G3140" s="10">
        <v>5</v>
      </c>
      <c r="H3140">
        <v>7</v>
      </c>
      <c r="J3140" s="10" t="s">
        <v>560</v>
      </c>
      <c r="K3140" t="s">
        <v>1286</v>
      </c>
    </row>
    <row r="3141">
      <c r="C3141">
        <v>4</v>
      </c>
      <c r="D3141">
        <v>6</v>
      </c>
      <c r="E3141">
        <v>1</v>
      </c>
      <c r="F3141">
        <v>2</v>
      </c>
      <c r="G3141" s="10">
        <v>2</v>
      </c>
      <c r="H3141">
        <v>1</v>
      </c>
      <c r="J3141" s="10" t="s">
        <v>186</v>
      </c>
      <c r="K3141" t="s">
        <v>1286</v>
      </c>
    </row>
    <row r="3142">
      <c r="C3142">
        <v>7</v>
      </c>
      <c r="D3142">
        <v>0</v>
      </c>
      <c r="E3142">
        <v>4</v>
      </c>
      <c r="F3142">
        <v>8</v>
      </c>
      <c r="G3142" s="10">
        <v>7</v>
      </c>
      <c r="H3142" s="10">
        <v>0</v>
      </c>
      <c r="J3142" s="10" t="s">
        <v>737</v>
      </c>
      <c r="K3142" t="s">
        <v>1286</v>
      </c>
    </row>
    <row r="3143">
      <c r="C3143">
        <v>1</v>
      </c>
      <c r="D3143">
        <v>8</v>
      </c>
      <c r="E3143">
        <v>7</v>
      </c>
      <c r="F3143">
        <v>1</v>
      </c>
      <c r="G3143">
        <v>6</v>
      </c>
      <c r="H3143" s="10">
        <v>3</v>
      </c>
    </row>
    <row r="3144">
      <c r="C3144">
        <v>5</v>
      </c>
      <c r="D3144">
        <v>3</v>
      </c>
      <c r="E3144">
        <v>6</v>
      </c>
      <c r="F3144">
        <v>4</v>
      </c>
      <c r="G3144">
        <v>9</v>
      </c>
      <c r="H3144" s="10">
        <v>9</v>
      </c>
    </row>
    <row r="3145">
      <c r="C3145">
        <v>9</v>
      </c>
      <c r="D3145">
        <v>7</v>
      </c>
      <c r="E3145">
        <v>8</v>
      </c>
      <c r="F3145">
        <v>6</v>
      </c>
      <c r="G3145">
        <v>3</v>
      </c>
      <c r="H3145">
        <v>8</v>
      </c>
    </row>
    <row r="3147">
      <c r="C3147" s="8" t="s">
        <v>1049</v>
      </c>
    </row>
    <row r="3148">
      <c r="C3148" s="9" t="s">
        <v>802</v>
      </c>
      <c r="D3148" s="9" t="s">
        <v>803</v>
      </c>
      <c r="E3148" s="9" t="s">
        <v>804</v>
      </c>
      <c r="F3148" s="9" t="s">
        <v>805</v>
      </c>
      <c r="G3148" s="9" t="s">
        <v>806</v>
      </c>
      <c r="H3148" s="9" t="s">
        <v>807</v>
      </c>
    </row>
    <row r="3149">
      <c r="C3149">
        <v>4</v>
      </c>
      <c r="D3149">
        <v>9</v>
      </c>
      <c r="E3149">
        <v>9</v>
      </c>
      <c r="F3149">
        <v>4</v>
      </c>
      <c r="G3149">
        <v>5</v>
      </c>
      <c r="H3149">
        <v>0</v>
      </c>
      <c r="J3149" t="s">
        <v>594</v>
      </c>
    </row>
    <row r="3150">
      <c r="C3150">
        <v>2</v>
      </c>
      <c r="D3150">
        <v>2</v>
      </c>
      <c r="E3150">
        <v>5</v>
      </c>
      <c r="F3150">
        <v>0</v>
      </c>
      <c r="G3150">
        <v>2</v>
      </c>
      <c r="H3150">
        <v>5</v>
      </c>
      <c r="J3150" s="10" t="s">
        <v>406</v>
      </c>
      <c r="K3150" t="s">
        <v>1286</v>
      </c>
    </row>
    <row r="3151">
      <c r="C3151">
        <v>5</v>
      </c>
      <c r="D3151">
        <v>3</v>
      </c>
      <c r="E3151">
        <v>7</v>
      </c>
      <c r="F3151" s="10">
        <v>1</v>
      </c>
      <c r="G3151">
        <v>4</v>
      </c>
      <c r="H3151">
        <v>9</v>
      </c>
      <c r="J3151" s="10" t="s">
        <v>1350</v>
      </c>
    </row>
    <row r="3152">
      <c r="C3152">
        <v>1</v>
      </c>
      <c r="D3152">
        <v>5</v>
      </c>
      <c r="E3152">
        <v>0</v>
      </c>
      <c r="F3152" s="10">
        <v>8</v>
      </c>
      <c r="G3152" s="10">
        <v>6</v>
      </c>
      <c r="H3152">
        <v>3</v>
      </c>
      <c r="J3152" t="s">
        <v>1351</v>
      </c>
    </row>
    <row r="3153">
      <c r="C3153">
        <v>9</v>
      </c>
      <c r="D3153">
        <v>0</v>
      </c>
      <c r="E3153">
        <v>3</v>
      </c>
      <c r="F3153">
        <v>5</v>
      </c>
      <c r="G3153">
        <v>7</v>
      </c>
      <c r="H3153" s="10">
        <v>8</v>
      </c>
      <c r="J3153" t="s">
        <v>1352</v>
      </c>
    </row>
    <row r="3154">
      <c r="C3154">
        <v>6</v>
      </c>
      <c r="D3154">
        <v>1</v>
      </c>
      <c r="E3154">
        <v>2</v>
      </c>
      <c r="F3154">
        <v>2</v>
      </c>
      <c r="G3154" s="10">
        <v>1</v>
      </c>
      <c r="H3154" s="10">
        <v>1</v>
      </c>
      <c r="J3154" t="s">
        <v>712</v>
      </c>
    </row>
    <row r="3155">
      <c r="C3155">
        <v>0</v>
      </c>
      <c r="D3155">
        <v>4</v>
      </c>
      <c r="E3155" s="10">
        <v>8</v>
      </c>
      <c r="F3155">
        <v>7</v>
      </c>
      <c r="G3155" s="10">
        <v>0</v>
      </c>
      <c r="H3155">
        <v>7</v>
      </c>
      <c r="J3155" s="10" t="s">
        <v>238</v>
      </c>
      <c r="K3155" t="s">
        <v>1286</v>
      </c>
    </row>
    <row r="3156">
      <c r="C3156">
        <v>8</v>
      </c>
      <c r="D3156">
        <v>7</v>
      </c>
      <c r="E3156" s="10">
        <v>1</v>
      </c>
      <c r="F3156" s="10">
        <v>6</v>
      </c>
      <c r="G3156" s="10">
        <v>3</v>
      </c>
      <c r="H3156">
        <v>6</v>
      </c>
    </row>
    <row r="3157">
      <c r="C3157">
        <v>3</v>
      </c>
      <c r="D3157">
        <v>6</v>
      </c>
      <c r="E3157">
        <v>4</v>
      </c>
      <c r="F3157">
        <v>9</v>
      </c>
      <c r="G3157" s="10">
        <v>9</v>
      </c>
      <c r="H3157">
        <v>4</v>
      </c>
    </row>
    <row r="3158">
      <c r="C3158">
        <v>7</v>
      </c>
      <c r="D3158">
        <v>8</v>
      </c>
      <c r="E3158">
        <v>6</v>
      </c>
      <c r="F3158">
        <v>3</v>
      </c>
      <c r="G3158">
        <v>8</v>
      </c>
      <c r="H3158">
        <v>2</v>
      </c>
    </row>
    <row r="3160">
      <c r="C3160" s="8" t="s">
        <v>1050</v>
      </c>
    </row>
    <row r="3161">
      <c r="C3161" s="9" t="s">
        <v>802</v>
      </c>
      <c r="D3161" s="9" t="s">
        <v>803</v>
      </c>
      <c r="E3161" s="9" t="s">
        <v>804</v>
      </c>
      <c r="F3161" s="9" t="s">
        <v>805</v>
      </c>
      <c r="G3161" s="9" t="s">
        <v>806</v>
      </c>
      <c r="H3161" s="9" t="s">
        <v>807</v>
      </c>
    </row>
    <row r="3162">
      <c r="C3162">
        <v>9</v>
      </c>
      <c r="D3162">
        <v>9</v>
      </c>
      <c r="E3162">
        <v>4</v>
      </c>
      <c r="F3162">
        <v>5</v>
      </c>
      <c r="G3162">
        <v>0</v>
      </c>
      <c r="H3162" s="10">
        <v>8</v>
      </c>
      <c r="J3162" t="s">
        <v>635</v>
      </c>
    </row>
    <row r="3163">
      <c r="C3163">
        <v>2</v>
      </c>
      <c r="D3163">
        <v>5</v>
      </c>
      <c r="E3163">
        <v>0</v>
      </c>
      <c r="F3163">
        <v>2</v>
      </c>
      <c r="G3163">
        <v>5</v>
      </c>
      <c r="H3163" s="10">
        <v>3</v>
      </c>
      <c r="J3163" t="s">
        <v>567</v>
      </c>
    </row>
    <row r="3164">
      <c r="C3164">
        <v>3</v>
      </c>
      <c r="D3164">
        <v>7</v>
      </c>
      <c r="E3164">
        <v>1</v>
      </c>
      <c r="F3164">
        <v>4</v>
      </c>
      <c r="G3164">
        <v>9</v>
      </c>
      <c r="H3164" s="10">
        <v>1</v>
      </c>
      <c r="J3164" s="10" t="s">
        <v>62</v>
      </c>
      <c r="K3164" t="s">
        <v>1286</v>
      </c>
    </row>
    <row r="3165">
      <c r="C3165">
        <v>5</v>
      </c>
      <c r="D3165">
        <v>0</v>
      </c>
      <c r="E3165" s="10">
        <v>8</v>
      </c>
      <c r="F3165" s="10">
        <v>6</v>
      </c>
      <c r="G3165" s="10">
        <v>3</v>
      </c>
      <c r="H3165">
        <v>6</v>
      </c>
      <c r="J3165" t="s">
        <v>567</v>
      </c>
    </row>
    <row r="3166">
      <c r="C3166">
        <v>0</v>
      </c>
      <c r="D3166">
        <v>3</v>
      </c>
      <c r="E3166">
        <v>5</v>
      </c>
      <c r="F3166" s="10">
        <v>7</v>
      </c>
      <c r="G3166" s="10">
        <v>8</v>
      </c>
      <c r="H3166">
        <v>9</v>
      </c>
      <c r="J3166" s="10" t="s">
        <v>705</v>
      </c>
      <c r="K3166" t="s">
        <v>1286</v>
      </c>
    </row>
    <row r="3167">
      <c r="C3167">
        <v>1</v>
      </c>
      <c r="D3167">
        <v>2</v>
      </c>
      <c r="E3167" s="10">
        <v>2</v>
      </c>
      <c r="F3167" s="10">
        <v>1</v>
      </c>
      <c r="G3167" s="10">
        <v>1</v>
      </c>
      <c r="H3167">
        <v>0</v>
      </c>
      <c r="J3167" s="10" t="s">
        <v>348</v>
      </c>
      <c r="K3167" t="s">
        <v>1286</v>
      </c>
    </row>
    <row r="3168">
      <c r="C3168">
        <v>4</v>
      </c>
      <c r="D3168" s="10">
        <v>8</v>
      </c>
      <c r="E3168" s="10">
        <v>7</v>
      </c>
      <c r="F3168">
        <v>0</v>
      </c>
      <c r="G3168" s="10">
        <v>7</v>
      </c>
      <c r="H3168" s="10">
        <v>2</v>
      </c>
      <c r="J3168" s="10" t="s">
        <v>622</v>
      </c>
      <c r="K3168" t="s">
        <v>1286</v>
      </c>
    </row>
    <row r="3169">
      <c r="C3169" s="10">
        <v>7</v>
      </c>
      <c r="D3169">
        <v>1</v>
      </c>
      <c r="E3169" s="10">
        <v>6</v>
      </c>
      <c r="F3169" s="10">
        <v>3</v>
      </c>
      <c r="G3169" s="10">
        <v>6</v>
      </c>
      <c r="H3169">
        <v>7</v>
      </c>
    </row>
    <row r="3170">
      <c r="C3170" s="10">
        <v>6</v>
      </c>
      <c r="D3170">
        <v>4</v>
      </c>
      <c r="E3170">
        <v>9</v>
      </c>
      <c r="F3170">
        <v>9</v>
      </c>
      <c r="G3170">
        <v>4</v>
      </c>
      <c r="H3170">
        <v>4</v>
      </c>
    </row>
    <row r="3171">
      <c r="C3171" s="10">
        <v>8</v>
      </c>
      <c r="D3171">
        <v>6</v>
      </c>
      <c r="E3171">
        <v>3</v>
      </c>
      <c r="F3171">
        <v>8</v>
      </c>
      <c r="G3171">
        <v>2</v>
      </c>
      <c r="H3171">
        <v>5</v>
      </c>
    </row>
    <row r="3173">
      <c r="C3173" s="8" t="s">
        <v>1051</v>
      </c>
    </row>
    <row r="3174">
      <c r="C3174" s="9" t="s">
        <v>802</v>
      </c>
      <c r="D3174" s="9" t="s">
        <v>803</v>
      </c>
      <c r="E3174" s="9" t="s">
        <v>804</v>
      </c>
      <c r="F3174" s="9" t="s">
        <v>805</v>
      </c>
      <c r="G3174" s="9" t="s">
        <v>806</v>
      </c>
      <c r="H3174" s="9" t="s">
        <v>807</v>
      </c>
    </row>
    <row r="3175">
      <c r="C3175" s="10">
        <v>9</v>
      </c>
      <c r="D3175">
        <v>4</v>
      </c>
      <c r="E3175">
        <v>5</v>
      </c>
      <c r="F3175">
        <v>0</v>
      </c>
      <c r="G3175">
        <v>8</v>
      </c>
      <c r="H3175" s="10">
        <v>3</v>
      </c>
      <c r="J3175" s="10" t="s">
        <v>327</v>
      </c>
      <c r="K3175" t="s">
        <v>1286</v>
      </c>
    </row>
    <row r="3176">
      <c r="C3176" s="10">
        <v>5</v>
      </c>
      <c r="D3176">
        <v>0</v>
      </c>
      <c r="E3176">
        <v>2</v>
      </c>
      <c r="F3176">
        <v>5</v>
      </c>
      <c r="G3176" s="10">
        <v>3</v>
      </c>
      <c r="H3176" s="10">
        <v>8</v>
      </c>
      <c r="J3176" t="s">
        <v>527</v>
      </c>
    </row>
    <row r="3177">
      <c r="C3177" s="10">
        <v>7</v>
      </c>
      <c r="D3177">
        <v>1</v>
      </c>
      <c r="E3177">
        <v>4</v>
      </c>
      <c r="F3177" s="10">
        <v>9</v>
      </c>
      <c r="G3177">
        <v>1</v>
      </c>
      <c r="H3177" s="10">
        <v>6</v>
      </c>
      <c r="J3177" s="10" t="s">
        <v>450</v>
      </c>
      <c r="K3177" t="s">
        <v>1286</v>
      </c>
    </row>
    <row r="3178">
      <c r="C3178">
        <v>0</v>
      </c>
      <c r="D3178">
        <v>8</v>
      </c>
      <c r="E3178" s="10">
        <v>6</v>
      </c>
      <c r="F3178" s="10">
        <v>3</v>
      </c>
      <c r="G3178" s="10">
        <v>6</v>
      </c>
      <c r="H3178">
        <v>7</v>
      </c>
      <c r="J3178" t="s">
        <v>538</v>
      </c>
    </row>
    <row r="3179">
      <c r="C3179">
        <v>3</v>
      </c>
      <c r="D3179">
        <v>5</v>
      </c>
      <c r="E3179">
        <v>7</v>
      </c>
      <c r="F3179" s="10">
        <v>8</v>
      </c>
      <c r="G3179" s="10">
        <v>9</v>
      </c>
      <c r="H3179">
        <v>4</v>
      </c>
      <c r="J3179" s="10" t="s">
        <v>29</v>
      </c>
      <c r="K3179" t="s">
        <v>1286</v>
      </c>
    </row>
    <row r="3180">
      <c r="C3180">
        <v>2</v>
      </c>
      <c r="D3180">
        <v>2</v>
      </c>
      <c r="E3180">
        <v>1</v>
      </c>
      <c r="F3180">
        <v>1</v>
      </c>
      <c r="G3180" s="10">
        <v>0</v>
      </c>
      <c r="H3180">
        <v>1</v>
      </c>
      <c r="J3180" s="10" t="s">
        <v>230</v>
      </c>
      <c r="K3180" t="s">
        <v>1286</v>
      </c>
    </row>
    <row r="3181">
      <c r="C3181">
        <v>8</v>
      </c>
      <c r="D3181">
        <v>7</v>
      </c>
      <c r="E3181">
        <v>0</v>
      </c>
      <c r="F3181">
        <v>7</v>
      </c>
      <c r="G3181" s="10">
        <v>2</v>
      </c>
      <c r="H3181" s="10">
        <v>5</v>
      </c>
      <c r="J3181" s="10" t="s">
        <v>675</v>
      </c>
      <c r="K3181" t="s">
        <v>1286</v>
      </c>
    </row>
    <row r="3182">
      <c r="C3182">
        <v>1</v>
      </c>
      <c r="D3182" s="10">
        <v>6</v>
      </c>
      <c r="E3182" s="10">
        <v>3</v>
      </c>
      <c r="F3182" s="10">
        <v>6</v>
      </c>
      <c r="G3182" s="10">
        <v>7</v>
      </c>
      <c r="H3182" s="10">
        <v>9</v>
      </c>
    </row>
    <row r="3183">
      <c r="C3183">
        <v>4</v>
      </c>
      <c r="D3183" s="10">
        <v>9</v>
      </c>
      <c r="E3183" s="10">
        <v>9</v>
      </c>
      <c r="F3183">
        <v>4</v>
      </c>
      <c r="G3183">
        <v>4</v>
      </c>
      <c r="H3183" s="10">
        <v>2</v>
      </c>
    </row>
    <row r="3184">
      <c r="C3184" s="10">
        <v>6</v>
      </c>
      <c r="D3184" s="10">
        <v>3</v>
      </c>
      <c r="E3184">
        <v>8</v>
      </c>
      <c r="F3184">
        <v>2</v>
      </c>
      <c r="G3184">
        <v>5</v>
      </c>
      <c r="H3184" s="10">
        <v>0</v>
      </c>
    </row>
    <row r="3186">
      <c r="C3186" s="8" t="s">
        <v>1052</v>
      </c>
    </row>
    <row r="3187">
      <c r="C3187" s="9" t="s">
        <v>802</v>
      </c>
      <c r="D3187" s="9" t="s">
        <v>803</v>
      </c>
      <c r="E3187" s="9" t="s">
        <v>804</v>
      </c>
      <c r="F3187" s="9" t="s">
        <v>805</v>
      </c>
      <c r="G3187" s="9" t="s">
        <v>806</v>
      </c>
      <c r="H3187" s="9" t="s">
        <v>807</v>
      </c>
    </row>
    <row r="3188">
      <c r="C3188">
        <v>4</v>
      </c>
      <c r="D3188">
        <v>5</v>
      </c>
      <c r="E3188">
        <v>0</v>
      </c>
      <c r="F3188">
        <v>8</v>
      </c>
      <c r="G3188">
        <v>3</v>
      </c>
      <c r="H3188">
        <v>9</v>
      </c>
      <c r="J3188" s="10" t="s">
        <v>721</v>
      </c>
      <c r="K3188" t="s">
        <v>1286</v>
      </c>
    </row>
    <row r="3189">
      <c r="C3189" s="10">
        <v>0</v>
      </c>
      <c r="D3189">
        <v>2</v>
      </c>
      <c r="E3189">
        <v>5</v>
      </c>
      <c r="F3189">
        <v>3</v>
      </c>
      <c r="G3189">
        <v>8</v>
      </c>
      <c r="H3189">
        <v>3</v>
      </c>
      <c r="J3189" t="s">
        <v>433</v>
      </c>
    </row>
    <row r="3190">
      <c r="C3190" s="10">
        <v>1</v>
      </c>
      <c r="D3190">
        <v>4</v>
      </c>
      <c r="E3190">
        <v>9</v>
      </c>
      <c r="F3190">
        <v>1</v>
      </c>
      <c r="G3190">
        <v>6</v>
      </c>
      <c r="H3190">
        <v>8</v>
      </c>
      <c r="J3190" t="s">
        <v>1368</v>
      </c>
    </row>
    <row r="3191">
      <c r="C3191" s="10">
        <v>8</v>
      </c>
      <c r="D3191">
        <v>6</v>
      </c>
      <c r="E3191">
        <v>3</v>
      </c>
      <c r="F3191">
        <v>6</v>
      </c>
      <c r="G3191">
        <v>7</v>
      </c>
      <c r="H3191">
        <v>6</v>
      </c>
      <c r="J3191" s="10" t="s">
        <v>1369</v>
      </c>
    </row>
    <row r="3192">
      <c r="C3192">
        <v>5</v>
      </c>
      <c r="D3192" s="10">
        <v>7</v>
      </c>
      <c r="E3192" s="10">
        <v>8</v>
      </c>
      <c r="F3192">
        <v>9</v>
      </c>
      <c r="G3192">
        <v>4</v>
      </c>
      <c r="H3192">
        <v>0</v>
      </c>
      <c r="J3192" s="10" t="s">
        <v>344</v>
      </c>
      <c r="K3192" t="s">
        <v>1286</v>
      </c>
    </row>
    <row r="3193">
      <c r="C3193">
        <v>2</v>
      </c>
      <c r="D3193" s="10">
        <v>1</v>
      </c>
      <c r="E3193" s="10">
        <v>1</v>
      </c>
      <c r="F3193" s="10">
        <v>0</v>
      </c>
      <c r="G3193">
        <v>1</v>
      </c>
      <c r="H3193">
        <v>2</v>
      </c>
      <c r="J3193" t="s">
        <v>423</v>
      </c>
    </row>
    <row r="3194">
      <c r="C3194">
        <v>7</v>
      </c>
      <c r="D3194">
        <v>0</v>
      </c>
      <c r="E3194" s="10">
        <v>7</v>
      </c>
      <c r="F3194">
        <v>2</v>
      </c>
      <c r="G3194">
        <v>5</v>
      </c>
      <c r="H3194">
        <v>4</v>
      </c>
      <c r="J3194" t="s">
        <v>400</v>
      </c>
    </row>
    <row r="3195">
      <c r="C3195">
        <v>6</v>
      </c>
      <c r="D3195">
        <v>3</v>
      </c>
      <c r="E3195">
        <v>6</v>
      </c>
      <c r="F3195">
        <v>7</v>
      </c>
      <c r="G3195">
        <v>9</v>
      </c>
      <c r="H3195">
        <v>5</v>
      </c>
    </row>
    <row r="3196">
      <c r="C3196">
        <v>9</v>
      </c>
      <c r="D3196">
        <v>9</v>
      </c>
      <c r="E3196">
        <v>4</v>
      </c>
      <c r="F3196">
        <v>4</v>
      </c>
      <c r="G3196">
        <v>2</v>
      </c>
      <c r="H3196">
        <v>7</v>
      </c>
    </row>
    <row r="3197">
      <c r="C3197">
        <v>3</v>
      </c>
      <c r="D3197">
        <v>8</v>
      </c>
      <c r="E3197">
        <v>2</v>
      </c>
      <c r="F3197">
        <v>5</v>
      </c>
      <c r="G3197">
        <v>0</v>
      </c>
      <c r="H3197">
        <v>1</v>
      </c>
    </row>
    <row r="3199">
      <c r="C3199" s="8" t="s">
        <v>1053</v>
      </c>
    </row>
    <row r="3200">
      <c r="C3200" s="9" t="s">
        <v>802</v>
      </c>
      <c r="D3200" s="9" t="s">
        <v>803</v>
      </c>
      <c r="E3200" s="9" t="s">
        <v>804</v>
      </c>
      <c r="F3200" s="9" t="s">
        <v>805</v>
      </c>
      <c r="G3200" s="9" t="s">
        <v>806</v>
      </c>
      <c r="H3200" s="9" t="s">
        <v>807</v>
      </c>
    </row>
    <row r="3201">
      <c r="C3201">
        <v>5</v>
      </c>
      <c r="D3201">
        <v>0</v>
      </c>
      <c r="E3201" s="10">
        <v>8</v>
      </c>
      <c r="F3201">
        <v>3</v>
      </c>
      <c r="G3201">
        <v>9</v>
      </c>
      <c r="H3201">
        <v>1</v>
      </c>
      <c r="J3201" t="s">
        <v>308</v>
      </c>
    </row>
    <row r="3202">
      <c r="C3202">
        <v>2</v>
      </c>
      <c r="D3202">
        <v>5</v>
      </c>
      <c r="E3202" s="10">
        <v>3</v>
      </c>
      <c r="F3202" s="10">
        <v>8</v>
      </c>
      <c r="G3202">
        <v>3</v>
      </c>
      <c r="H3202">
        <v>0</v>
      </c>
      <c r="J3202" s="10" t="s">
        <v>221</v>
      </c>
      <c r="K3202" t="s">
        <v>1286</v>
      </c>
    </row>
    <row r="3203">
      <c r="C3203">
        <v>4</v>
      </c>
      <c r="D3203">
        <v>9</v>
      </c>
      <c r="E3203" s="10">
        <v>1</v>
      </c>
      <c r="F3203">
        <v>6</v>
      </c>
      <c r="G3203">
        <v>8</v>
      </c>
      <c r="H3203">
        <v>8</v>
      </c>
      <c r="J3203" t="s">
        <v>1375</v>
      </c>
    </row>
    <row r="3204">
      <c r="C3204">
        <v>6</v>
      </c>
      <c r="D3204" s="10">
        <v>3</v>
      </c>
      <c r="E3204">
        <v>6</v>
      </c>
      <c r="F3204" s="10">
        <v>7</v>
      </c>
      <c r="G3204">
        <v>6</v>
      </c>
      <c r="H3204">
        <v>6</v>
      </c>
      <c r="J3204" s="10" t="s">
        <v>372</v>
      </c>
      <c r="K3204" t="s">
        <v>1286</v>
      </c>
    </row>
    <row r="3205">
      <c r="C3205">
        <v>7</v>
      </c>
      <c r="D3205" s="10">
        <v>8</v>
      </c>
      <c r="E3205" s="10">
        <v>9</v>
      </c>
      <c r="F3205" s="10">
        <v>4</v>
      </c>
      <c r="G3205">
        <v>0</v>
      </c>
      <c r="H3205">
        <v>7</v>
      </c>
      <c r="J3205" s="10" t="s">
        <v>112</v>
      </c>
      <c r="K3205" t="s">
        <v>1286</v>
      </c>
    </row>
    <row r="3206">
      <c r="C3206">
        <v>1</v>
      </c>
      <c r="D3206" s="10">
        <v>1</v>
      </c>
      <c r="E3206">
        <v>0</v>
      </c>
      <c r="F3206">
        <v>1</v>
      </c>
      <c r="G3206" s="10">
        <v>2</v>
      </c>
      <c r="H3206" s="10">
        <v>2</v>
      </c>
      <c r="J3206" s="10" t="s">
        <v>1376</v>
      </c>
    </row>
    <row r="3207">
      <c r="C3207">
        <v>0</v>
      </c>
      <c r="D3207">
        <v>7</v>
      </c>
      <c r="E3207">
        <v>2</v>
      </c>
      <c r="F3207" s="10">
        <v>5</v>
      </c>
      <c r="G3207" s="10">
        <v>4</v>
      </c>
      <c r="H3207" s="10">
        <v>3</v>
      </c>
      <c r="J3207" s="10" t="s">
        <v>326</v>
      </c>
      <c r="K3207" t="s">
        <v>1286</v>
      </c>
    </row>
    <row r="3208">
      <c r="C3208">
        <v>3</v>
      </c>
      <c r="D3208">
        <v>6</v>
      </c>
      <c r="E3208" s="10">
        <v>7</v>
      </c>
      <c r="F3208" s="10">
        <v>9</v>
      </c>
      <c r="G3208" s="10">
        <v>5</v>
      </c>
      <c r="H3208" s="10">
        <v>4</v>
      </c>
    </row>
    <row r="3209">
      <c r="C3209">
        <v>9</v>
      </c>
      <c r="D3209">
        <v>4</v>
      </c>
      <c r="E3209" s="10">
        <v>4</v>
      </c>
      <c r="F3209">
        <v>2</v>
      </c>
      <c r="G3209" s="10">
        <v>7</v>
      </c>
      <c r="H3209" s="10">
        <v>5</v>
      </c>
    </row>
    <row r="3210">
      <c r="C3210">
        <v>8</v>
      </c>
      <c r="D3210">
        <v>2</v>
      </c>
      <c r="E3210">
        <v>5</v>
      </c>
      <c r="F3210">
        <v>0</v>
      </c>
      <c r="G3210">
        <v>1</v>
      </c>
      <c r="H3210" s="10">
        <v>9</v>
      </c>
    </row>
    <row r="3212">
      <c r="C3212" s="8" t="s">
        <v>1054</v>
      </c>
    </row>
    <row r="3213">
      <c r="C3213" s="9" t="s">
        <v>802</v>
      </c>
      <c r="D3213" s="9" t="s">
        <v>803</v>
      </c>
      <c r="E3213" s="9" t="s">
        <v>804</v>
      </c>
      <c r="F3213" s="9" t="s">
        <v>805</v>
      </c>
      <c r="G3213" s="9" t="s">
        <v>806</v>
      </c>
      <c r="H3213" s="9" t="s">
        <v>807</v>
      </c>
    </row>
    <row r="3214">
      <c r="C3214">
        <v>0</v>
      </c>
      <c r="D3214">
        <v>8</v>
      </c>
      <c r="E3214">
        <v>3</v>
      </c>
      <c r="F3214">
        <v>9</v>
      </c>
      <c r="G3214">
        <v>1</v>
      </c>
      <c r="H3214">
        <v>9</v>
      </c>
      <c r="J3214" t="s">
        <v>404</v>
      </c>
    </row>
    <row r="3215">
      <c r="C3215" s="10">
        <v>5</v>
      </c>
      <c r="D3215" s="10">
        <v>3</v>
      </c>
      <c r="E3215">
        <v>8</v>
      </c>
      <c r="F3215">
        <v>3</v>
      </c>
      <c r="G3215">
        <v>0</v>
      </c>
      <c r="H3215">
        <v>3</v>
      </c>
      <c r="J3215" t="s">
        <v>528</v>
      </c>
    </row>
    <row r="3216">
      <c r="C3216">
        <v>9</v>
      </c>
      <c r="D3216" s="10">
        <v>1</v>
      </c>
      <c r="E3216">
        <v>6</v>
      </c>
      <c r="F3216">
        <v>8</v>
      </c>
      <c r="G3216">
        <v>8</v>
      </c>
      <c r="H3216">
        <v>4</v>
      </c>
      <c r="J3216" s="10" t="s">
        <v>187</v>
      </c>
      <c r="K3216" t="s">
        <v>1286</v>
      </c>
    </row>
    <row r="3217">
      <c r="C3217">
        <v>3</v>
      </c>
      <c r="D3217">
        <v>6</v>
      </c>
      <c r="E3217">
        <v>7</v>
      </c>
      <c r="F3217">
        <v>6</v>
      </c>
      <c r="G3217">
        <v>6</v>
      </c>
      <c r="H3217">
        <v>7</v>
      </c>
      <c r="J3217" t="s">
        <v>1380</v>
      </c>
    </row>
    <row r="3218">
      <c r="C3218">
        <v>8</v>
      </c>
      <c r="D3218">
        <v>9</v>
      </c>
      <c r="E3218">
        <v>4</v>
      </c>
      <c r="F3218">
        <v>0</v>
      </c>
      <c r="G3218">
        <v>7</v>
      </c>
      <c r="H3218">
        <v>2</v>
      </c>
      <c r="J3218" t="s">
        <v>1381</v>
      </c>
    </row>
    <row r="3219">
      <c r="C3219">
        <v>1</v>
      </c>
      <c r="D3219">
        <v>0</v>
      </c>
      <c r="E3219">
        <v>1</v>
      </c>
      <c r="F3219">
        <v>2</v>
      </c>
      <c r="G3219">
        <v>2</v>
      </c>
      <c r="H3219">
        <v>5</v>
      </c>
      <c r="J3219" t="s">
        <v>1382</v>
      </c>
    </row>
    <row r="3220">
      <c r="C3220">
        <v>7</v>
      </c>
      <c r="D3220">
        <v>2</v>
      </c>
      <c r="E3220">
        <v>5</v>
      </c>
      <c r="F3220">
        <v>4</v>
      </c>
      <c r="G3220">
        <v>3</v>
      </c>
      <c r="H3220">
        <v>8</v>
      </c>
      <c r="J3220" t="s">
        <v>451</v>
      </c>
    </row>
    <row r="3221">
      <c r="C3221">
        <v>6</v>
      </c>
      <c r="D3221">
        <v>7</v>
      </c>
      <c r="E3221">
        <v>9</v>
      </c>
      <c r="F3221">
        <v>5</v>
      </c>
      <c r="G3221">
        <v>4</v>
      </c>
      <c r="H3221">
        <v>1</v>
      </c>
    </row>
    <row r="3222">
      <c r="C3222">
        <v>4</v>
      </c>
      <c r="D3222">
        <v>4</v>
      </c>
      <c r="E3222">
        <v>2</v>
      </c>
      <c r="F3222">
        <v>7</v>
      </c>
      <c r="G3222">
        <v>5</v>
      </c>
      <c r="H3222">
        <v>0</v>
      </c>
    </row>
    <row r="3223">
      <c r="C3223">
        <v>2</v>
      </c>
      <c r="D3223">
        <v>5</v>
      </c>
      <c r="E3223">
        <v>0</v>
      </c>
      <c r="F3223">
        <v>1</v>
      </c>
      <c r="G3223">
        <v>9</v>
      </c>
      <c r="H3223">
        <v>6</v>
      </c>
    </row>
    <row r="3225">
      <c r="C3225" s="8" t="s">
        <v>1055</v>
      </c>
    </row>
    <row r="3226">
      <c r="C3226" s="9" t="s">
        <v>802</v>
      </c>
      <c r="D3226" s="9" t="s">
        <v>803</v>
      </c>
      <c r="E3226" s="9" t="s">
        <v>804</v>
      </c>
      <c r="F3226" s="9" t="s">
        <v>805</v>
      </c>
      <c r="G3226" s="9" t="s">
        <v>806</v>
      </c>
      <c r="H3226" s="9" t="s">
        <v>807</v>
      </c>
    </row>
    <row r="3227">
      <c r="C3227">
        <v>8</v>
      </c>
      <c r="D3227">
        <v>3</v>
      </c>
      <c r="E3227">
        <v>9</v>
      </c>
      <c r="F3227" s="10">
        <v>1</v>
      </c>
      <c r="G3227" s="10">
        <v>9</v>
      </c>
      <c r="H3227" s="10">
        <v>8</v>
      </c>
      <c r="J3227" s="10" t="s">
        <v>0</v>
      </c>
      <c r="K3227" t="s">
        <v>1286</v>
      </c>
    </row>
    <row r="3228">
      <c r="C3228">
        <v>3</v>
      </c>
      <c r="D3228">
        <v>8</v>
      </c>
      <c r="E3228" s="10">
        <v>3</v>
      </c>
      <c r="F3228" s="10">
        <v>0</v>
      </c>
      <c r="G3228" s="10">
        <v>3</v>
      </c>
      <c r="H3228" s="10">
        <v>0</v>
      </c>
      <c r="J3228" t="s">
        <v>16</v>
      </c>
    </row>
    <row r="3229">
      <c r="C3229">
        <v>1</v>
      </c>
      <c r="D3229">
        <v>6</v>
      </c>
      <c r="E3229">
        <v>8</v>
      </c>
      <c r="F3229" s="10">
        <v>8</v>
      </c>
      <c r="G3229" s="10">
        <v>4</v>
      </c>
      <c r="H3229">
        <v>2</v>
      </c>
      <c r="J3229" t="s">
        <v>447</v>
      </c>
    </row>
    <row r="3230">
      <c r="C3230">
        <v>6</v>
      </c>
      <c r="D3230">
        <v>7</v>
      </c>
      <c r="E3230">
        <v>6</v>
      </c>
      <c r="F3230">
        <v>6</v>
      </c>
      <c r="G3230">
        <v>7</v>
      </c>
      <c r="H3230">
        <v>3</v>
      </c>
      <c r="J3230" s="10" t="s">
        <v>316</v>
      </c>
      <c r="K3230" t="s">
        <v>1286</v>
      </c>
    </row>
    <row r="3231">
      <c r="C3231">
        <v>9</v>
      </c>
      <c r="D3231">
        <v>4</v>
      </c>
      <c r="E3231">
        <v>0</v>
      </c>
      <c r="F3231">
        <v>7</v>
      </c>
      <c r="G3231">
        <v>2</v>
      </c>
      <c r="H3231">
        <v>7</v>
      </c>
      <c r="J3231" s="10" t="s">
        <v>147</v>
      </c>
      <c r="K3231" t="s">
        <v>1286</v>
      </c>
    </row>
    <row r="3232">
      <c r="C3232">
        <v>0</v>
      </c>
      <c r="D3232">
        <v>1</v>
      </c>
      <c r="E3232" s="10">
        <v>2</v>
      </c>
      <c r="F3232">
        <v>2</v>
      </c>
      <c r="G3232">
        <v>5</v>
      </c>
      <c r="H3232">
        <v>9</v>
      </c>
      <c r="J3232" s="10" t="s">
        <v>526</v>
      </c>
      <c r="K3232" t="s">
        <v>1286</v>
      </c>
    </row>
    <row r="3233">
      <c r="C3233">
        <v>2</v>
      </c>
      <c r="D3233" s="10">
        <v>5</v>
      </c>
      <c r="E3233" s="10">
        <v>4</v>
      </c>
      <c r="F3233" s="10">
        <v>3</v>
      </c>
      <c r="G3233" s="10">
        <v>8</v>
      </c>
      <c r="H3233">
        <v>5</v>
      </c>
      <c r="J3233" s="10" t="s">
        <v>151</v>
      </c>
      <c r="K3233" t="s">
        <v>1286</v>
      </c>
    </row>
    <row r="3234">
      <c r="C3234">
        <v>7</v>
      </c>
      <c r="D3234" s="10">
        <v>9</v>
      </c>
      <c r="E3234" s="10">
        <v>5</v>
      </c>
      <c r="F3234" s="10">
        <v>4</v>
      </c>
      <c r="G3234">
        <v>1</v>
      </c>
      <c r="H3234">
        <v>1</v>
      </c>
    </row>
    <row r="3235">
      <c r="C3235" s="10">
        <v>4</v>
      </c>
      <c r="D3235" s="10">
        <v>2</v>
      </c>
      <c r="E3235">
        <v>7</v>
      </c>
      <c r="F3235">
        <v>5</v>
      </c>
      <c r="G3235">
        <v>0</v>
      </c>
      <c r="H3235">
        <v>4</v>
      </c>
    </row>
    <row r="3236">
      <c r="C3236" s="10">
        <v>5</v>
      </c>
      <c r="D3236">
        <v>0</v>
      </c>
      <c r="E3236">
        <v>1</v>
      </c>
      <c r="F3236">
        <v>9</v>
      </c>
      <c r="G3236">
        <v>6</v>
      </c>
      <c r="H3236">
        <v>6</v>
      </c>
    </row>
    <row r="3238">
      <c r="C3238" s="8" t="s">
        <v>1056</v>
      </c>
    </row>
    <row r="3239">
      <c r="C3239" s="9" t="s">
        <v>802</v>
      </c>
      <c r="D3239" s="9" t="s">
        <v>803</v>
      </c>
      <c r="E3239" s="9" t="s">
        <v>804</v>
      </c>
      <c r="F3239" s="9" t="s">
        <v>805</v>
      </c>
      <c r="G3239" s="9" t="s">
        <v>806</v>
      </c>
      <c r="H3239" s="9" t="s">
        <v>807</v>
      </c>
    </row>
    <row r="3240">
      <c r="C3240">
        <v>3</v>
      </c>
      <c r="D3240">
        <v>9</v>
      </c>
      <c r="E3240">
        <v>1</v>
      </c>
      <c r="F3240">
        <v>9</v>
      </c>
      <c r="G3240">
        <v>8</v>
      </c>
      <c r="H3240">
        <v>0</v>
      </c>
      <c r="J3240" s="10" t="s">
        <v>497</v>
      </c>
      <c r="K3240" t="s">
        <v>1286</v>
      </c>
    </row>
    <row r="3241">
      <c r="C3241">
        <v>8</v>
      </c>
      <c r="D3241">
        <v>3</v>
      </c>
      <c r="E3241">
        <v>0</v>
      </c>
      <c r="F3241">
        <v>3</v>
      </c>
      <c r="G3241">
        <v>0</v>
      </c>
      <c r="H3241">
        <v>5</v>
      </c>
      <c r="J3241" s="10" t="s">
        <v>665</v>
      </c>
      <c r="K3241" t="s">
        <v>1286</v>
      </c>
    </row>
    <row r="3242">
      <c r="C3242">
        <v>6</v>
      </c>
      <c r="D3242">
        <v>8</v>
      </c>
      <c r="E3242">
        <v>8</v>
      </c>
      <c r="F3242">
        <v>4</v>
      </c>
      <c r="G3242" s="10">
        <v>2</v>
      </c>
      <c r="H3242">
        <v>8</v>
      </c>
      <c r="J3242" t="s">
        <v>1394</v>
      </c>
    </row>
    <row r="3243">
      <c r="C3243">
        <v>7</v>
      </c>
      <c r="D3243">
        <v>6</v>
      </c>
      <c r="E3243">
        <v>6</v>
      </c>
      <c r="F3243" s="10">
        <v>7</v>
      </c>
      <c r="G3243" s="10">
        <v>3</v>
      </c>
      <c r="H3243">
        <v>4</v>
      </c>
      <c r="J3243" t="s">
        <v>98</v>
      </c>
    </row>
    <row r="3244">
      <c r="C3244" s="10">
        <v>4</v>
      </c>
      <c r="D3244" s="10">
        <v>0</v>
      </c>
      <c r="E3244" s="10">
        <v>7</v>
      </c>
      <c r="F3244" s="10">
        <v>2</v>
      </c>
      <c r="G3244" s="10">
        <v>7</v>
      </c>
      <c r="H3244">
        <v>3</v>
      </c>
      <c r="J3244" s="10" t="s">
        <v>1395</v>
      </c>
    </row>
    <row r="3245">
      <c r="C3245" s="10">
        <v>1</v>
      </c>
      <c r="D3245">
        <v>2</v>
      </c>
      <c r="E3245" s="10">
        <v>2</v>
      </c>
      <c r="F3245">
        <v>5</v>
      </c>
      <c r="G3245">
        <v>9</v>
      </c>
      <c r="H3245">
        <v>9</v>
      </c>
      <c r="J3245" s="10" t="s">
        <v>444</v>
      </c>
      <c r="K3245" t="s">
        <v>1286</v>
      </c>
    </row>
    <row r="3246">
      <c r="C3246" s="10">
        <v>5</v>
      </c>
      <c r="D3246" s="10">
        <v>4</v>
      </c>
      <c r="E3246" s="10">
        <v>3</v>
      </c>
      <c r="F3246" s="10">
        <v>8</v>
      </c>
      <c r="G3246">
        <v>5</v>
      </c>
      <c r="H3246">
        <v>2</v>
      </c>
      <c r="J3246" t="s">
        <v>319</v>
      </c>
    </row>
    <row r="3247">
      <c r="C3247">
        <v>9</v>
      </c>
      <c r="D3247" s="10">
        <v>5</v>
      </c>
      <c r="E3247" s="10">
        <v>4</v>
      </c>
      <c r="F3247" s="10">
        <v>1</v>
      </c>
      <c r="G3247" s="10">
        <v>1</v>
      </c>
      <c r="H3247">
        <v>1</v>
      </c>
    </row>
    <row r="3248">
      <c r="C3248">
        <v>2</v>
      </c>
      <c r="D3248">
        <v>7</v>
      </c>
      <c r="E3248" s="10">
        <v>5</v>
      </c>
      <c r="F3248" s="10">
        <v>0</v>
      </c>
      <c r="G3248" s="10">
        <v>4</v>
      </c>
      <c r="H3248">
        <v>6</v>
      </c>
    </row>
    <row r="3249">
      <c r="C3249">
        <v>0</v>
      </c>
      <c r="D3249">
        <v>1</v>
      </c>
      <c r="E3249">
        <v>9</v>
      </c>
      <c r="F3249">
        <v>6</v>
      </c>
      <c r="G3249">
        <v>6</v>
      </c>
      <c r="H3249">
        <v>7</v>
      </c>
    </row>
    <row r="3251">
      <c r="C3251" s="8" t="s">
        <v>1057</v>
      </c>
    </row>
    <row r="3252">
      <c r="C3252" s="9" t="s">
        <v>802</v>
      </c>
      <c r="D3252" s="9" t="s">
        <v>803</v>
      </c>
      <c r="E3252" s="9" t="s">
        <v>804</v>
      </c>
      <c r="F3252" s="9" t="s">
        <v>805</v>
      </c>
      <c r="G3252" s="9" t="s">
        <v>806</v>
      </c>
      <c r="H3252" s="9" t="s">
        <v>807</v>
      </c>
    </row>
    <row r="3253">
      <c r="C3253" s="10">
        <v>9</v>
      </c>
      <c r="D3253" s="10">
        <v>1</v>
      </c>
      <c r="E3253" s="10">
        <v>9</v>
      </c>
      <c r="F3253">
        <v>8</v>
      </c>
      <c r="G3253">
        <v>0</v>
      </c>
      <c r="H3253">
        <v>7</v>
      </c>
      <c r="J3253" t="s">
        <v>568</v>
      </c>
    </row>
    <row r="3254">
      <c r="C3254" s="10">
        <v>3</v>
      </c>
      <c r="D3254">
        <v>0</v>
      </c>
      <c r="E3254" s="10">
        <v>3</v>
      </c>
      <c r="F3254">
        <v>0</v>
      </c>
      <c r="G3254">
        <v>5</v>
      </c>
      <c r="H3254">
        <v>1</v>
      </c>
      <c r="J3254" s="10" t="s">
        <v>308</v>
      </c>
      <c r="K3254" t="s">
        <v>1286</v>
      </c>
    </row>
    <row r="3255">
      <c r="C3255">
        <v>8</v>
      </c>
      <c r="D3255">
        <v>8</v>
      </c>
      <c r="E3255">
        <v>4</v>
      </c>
      <c r="F3255">
        <v>2</v>
      </c>
      <c r="G3255">
        <v>8</v>
      </c>
      <c r="H3255">
        <v>8</v>
      </c>
      <c r="J3255" s="10" t="s">
        <v>365</v>
      </c>
      <c r="K3255" t="s">
        <v>1286</v>
      </c>
    </row>
    <row r="3256">
      <c r="C3256">
        <v>6</v>
      </c>
      <c r="D3256">
        <v>6</v>
      </c>
      <c r="E3256">
        <v>7</v>
      </c>
      <c r="F3256" s="10">
        <v>3</v>
      </c>
      <c r="G3256">
        <v>4</v>
      </c>
      <c r="H3256">
        <v>4</v>
      </c>
      <c r="J3256" t="s">
        <v>148</v>
      </c>
    </row>
    <row r="3257">
      <c r="C3257">
        <v>0</v>
      </c>
      <c r="D3257">
        <v>7</v>
      </c>
      <c r="E3257" s="10">
        <v>2</v>
      </c>
      <c r="F3257" s="10">
        <v>7</v>
      </c>
      <c r="G3257" s="10">
        <v>3</v>
      </c>
      <c r="H3257">
        <v>5</v>
      </c>
      <c r="J3257" s="10" t="s">
        <v>45</v>
      </c>
      <c r="K3257" t="s">
        <v>1286</v>
      </c>
    </row>
    <row r="3258">
      <c r="C3258">
        <v>2</v>
      </c>
      <c r="D3258">
        <v>2</v>
      </c>
      <c r="E3258">
        <v>5</v>
      </c>
      <c r="F3258" s="10">
        <v>9</v>
      </c>
      <c r="G3258" s="10">
        <v>9</v>
      </c>
      <c r="H3258">
        <v>2</v>
      </c>
      <c r="J3258" s="10" t="s">
        <v>42</v>
      </c>
      <c r="K3258" t="s">
        <v>1286</v>
      </c>
    </row>
    <row r="3259">
      <c r="C3259">
        <v>4</v>
      </c>
      <c r="D3259">
        <v>3</v>
      </c>
      <c r="E3259">
        <v>8</v>
      </c>
      <c r="F3259" s="10">
        <v>5</v>
      </c>
      <c r="G3259">
        <v>2</v>
      </c>
      <c r="H3259">
        <v>3</v>
      </c>
      <c r="J3259" t="s">
        <v>534</v>
      </c>
    </row>
    <row r="3260">
      <c r="C3260">
        <v>5</v>
      </c>
      <c r="D3260" s="10">
        <v>4</v>
      </c>
      <c r="E3260" s="10">
        <v>1</v>
      </c>
      <c r="F3260" s="10">
        <v>1</v>
      </c>
      <c r="G3260">
        <v>1</v>
      </c>
      <c r="H3260">
        <v>6</v>
      </c>
    </row>
    <row r="3261">
      <c r="C3261">
        <v>7</v>
      </c>
      <c r="D3261" s="10">
        <v>5</v>
      </c>
      <c r="E3261">
        <v>0</v>
      </c>
      <c r="F3261" s="10">
        <v>4</v>
      </c>
      <c r="G3261">
        <v>6</v>
      </c>
      <c r="H3261">
        <v>0</v>
      </c>
    </row>
    <row r="3262">
      <c r="C3262">
        <v>1</v>
      </c>
      <c r="D3262">
        <v>9</v>
      </c>
      <c r="E3262">
        <v>6</v>
      </c>
      <c r="F3262">
        <v>6</v>
      </c>
      <c r="G3262">
        <v>7</v>
      </c>
      <c r="H3262">
        <v>9</v>
      </c>
    </row>
    <row r="3264">
      <c r="C3264" s="8" t="s">
        <v>1058</v>
      </c>
    </row>
    <row r="3265">
      <c r="C3265" s="9" t="s">
        <v>802</v>
      </c>
      <c r="D3265" s="9" t="s">
        <v>803</v>
      </c>
      <c r="E3265" s="9" t="s">
        <v>804</v>
      </c>
      <c r="F3265" s="9" t="s">
        <v>805</v>
      </c>
      <c r="G3265" s="9" t="s">
        <v>806</v>
      </c>
      <c r="H3265" s="9" t="s">
        <v>807</v>
      </c>
    </row>
    <row r="3266">
      <c r="C3266">
        <v>1</v>
      </c>
      <c r="D3266">
        <v>9</v>
      </c>
      <c r="E3266">
        <v>8</v>
      </c>
      <c r="F3266">
        <v>0</v>
      </c>
      <c r="G3266">
        <v>7</v>
      </c>
      <c r="H3266">
        <v>9</v>
      </c>
      <c r="J3266" s="10" t="s">
        <v>502</v>
      </c>
      <c r="K3266" t="s">
        <v>1286</v>
      </c>
    </row>
    <row r="3267">
      <c r="C3267">
        <v>0</v>
      </c>
      <c r="D3267">
        <v>3</v>
      </c>
      <c r="E3267">
        <v>0</v>
      </c>
      <c r="F3267">
        <v>5</v>
      </c>
      <c r="G3267">
        <v>1</v>
      </c>
      <c r="H3267">
        <v>2</v>
      </c>
      <c r="J3267" s="10" t="s">
        <v>1411</v>
      </c>
    </row>
    <row r="3268">
      <c r="C3268">
        <v>8</v>
      </c>
      <c r="D3268">
        <v>4</v>
      </c>
      <c r="E3268">
        <v>2</v>
      </c>
      <c r="F3268">
        <v>8</v>
      </c>
      <c r="G3268">
        <v>8</v>
      </c>
      <c r="H3268">
        <v>7</v>
      </c>
      <c r="J3268" t="s">
        <v>1413</v>
      </c>
    </row>
    <row r="3269">
      <c r="C3269">
        <v>6</v>
      </c>
      <c r="D3269">
        <v>7</v>
      </c>
      <c r="E3269">
        <v>3</v>
      </c>
      <c r="F3269">
        <v>4</v>
      </c>
      <c r="G3269" s="10">
        <v>4</v>
      </c>
      <c r="H3269">
        <v>4</v>
      </c>
      <c r="J3269" s="10" t="s">
        <v>113</v>
      </c>
      <c r="K3269" t="s">
        <v>1286</v>
      </c>
    </row>
    <row r="3270">
      <c r="C3270">
        <v>7</v>
      </c>
      <c r="D3270">
        <v>2</v>
      </c>
      <c r="E3270">
        <v>7</v>
      </c>
      <c r="F3270" s="10">
        <v>3</v>
      </c>
      <c r="G3270" s="10">
        <v>5</v>
      </c>
      <c r="H3270">
        <v>1</v>
      </c>
      <c r="J3270" s="10" t="s">
        <v>157</v>
      </c>
      <c r="K3270" t="s">
        <v>1286</v>
      </c>
    </row>
    <row r="3271">
      <c r="C3271" s="10">
        <v>2</v>
      </c>
      <c r="D3271" s="10">
        <v>5</v>
      </c>
      <c r="E3271">
        <v>9</v>
      </c>
      <c r="F3271">
        <v>9</v>
      </c>
      <c r="G3271" s="10">
        <v>2</v>
      </c>
      <c r="H3271" s="10">
        <v>3</v>
      </c>
      <c r="J3271" s="10" t="s">
        <v>1417</v>
      </c>
    </row>
    <row r="3272">
      <c r="C3272" s="10">
        <v>3</v>
      </c>
      <c r="D3272">
        <v>8</v>
      </c>
      <c r="E3272">
        <v>5</v>
      </c>
      <c r="F3272" s="10">
        <v>2</v>
      </c>
      <c r="G3272" s="10">
        <v>3</v>
      </c>
      <c r="H3272">
        <v>0</v>
      </c>
      <c r="J3272" t="s">
        <v>131</v>
      </c>
    </row>
    <row r="3273">
      <c r="C3273">
        <v>4</v>
      </c>
      <c r="D3273" s="10">
        <v>1</v>
      </c>
      <c r="E3273" s="10">
        <v>1</v>
      </c>
      <c r="F3273" s="10">
        <v>1</v>
      </c>
      <c r="G3273" s="10">
        <v>6</v>
      </c>
      <c r="H3273">
        <v>6</v>
      </c>
    </row>
    <row r="3274">
      <c r="C3274">
        <v>5</v>
      </c>
      <c r="D3274" s="10">
        <v>0</v>
      </c>
      <c r="E3274">
        <v>4</v>
      </c>
      <c r="F3274" s="10">
        <v>6</v>
      </c>
      <c r="G3274" s="10">
        <v>0</v>
      </c>
      <c r="H3274">
        <v>5</v>
      </c>
    </row>
    <row r="3275">
      <c r="C3275">
        <v>9</v>
      </c>
      <c r="D3275" s="10">
        <v>6</v>
      </c>
      <c r="E3275">
        <v>6</v>
      </c>
      <c r="F3275">
        <v>7</v>
      </c>
      <c r="G3275">
        <v>9</v>
      </c>
      <c r="H3275">
        <v>8</v>
      </c>
    </row>
    <row r="3277">
      <c r="C3277" s="8" t="s">
        <v>1059</v>
      </c>
    </row>
    <row r="3278">
      <c r="C3278" s="9" t="s">
        <v>802</v>
      </c>
      <c r="D3278" s="9" t="s">
        <v>803</v>
      </c>
      <c r="E3278" s="9" t="s">
        <v>804</v>
      </c>
      <c r="F3278" s="9" t="s">
        <v>805</v>
      </c>
      <c r="G3278" s="9" t="s">
        <v>806</v>
      </c>
      <c r="H3278" s="9" t="s">
        <v>807</v>
      </c>
    </row>
    <row r="3279">
      <c r="C3279">
        <v>9</v>
      </c>
      <c r="D3279">
        <v>8</v>
      </c>
      <c r="E3279">
        <v>0</v>
      </c>
      <c r="F3279">
        <v>7</v>
      </c>
      <c r="G3279">
        <v>9</v>
      </c>
      <c r="H3279">
        <v>1</v>
      </c>
      <c r="J3279" t="s">
        <v>1419</v>
      </c>
    </row>
    <row r="3280">
      <c r="C3280">
        <v>3</v>
      </c>
      <c r="D3280">
        <v>0</v>
      </c>
      <c r="E3280">
        <v>5</v>
      </c>
      <c r="F3280">
        <v>1</v>
      </c>
      <c r="G3280">
        <v>2</v>
      </c>
      <c r="H3280">
        <v>2</v>
      </c>
      <c r="J3280" s="10" t="s">
        <v>76</v>
      </c>
      <c r="K3280" t="s">
        <v>1286</v>
      </c>
    </row>
    <row r="3281">
      <c r="C3281">
        <v>4</v>
      </c>
      <c r="D3281">
        <v>2</v>
      </c>
      <c r="E3281">
        <v>8</v>
      </c>
      <c r="F3281">
        <v>8</v>
      </c>
      <c r="G3281">
        <v>7</v>
      </c>
      <c r="H3281">
        <v>3</v>
      </c>
      <c r="J3281" s="10" t="s">
        <v>1422</v>
      </c>
      <c r="K3281" t="s">
        <v>1286</v>
      </c>
    </row>
    <row r="3282">
      <c r="C3282">
        <v>7</v>
      </c>
      <c r="D3282">
        <v>3</v>
      </c>
      <c r="E3282">
        <v>4</v>
      </c>
      <c r="F3282">
        <v>4</v>
      </c>
      <c r="G3282">
        <v>4</v>
      </c>
      <c r="H3282" s="10">
        <v>6</v>
      </c>
      <c r="J3282" t="s">
        <v>70</v>
      </c>
    </row>
    <row r="3283">
      <c r="C3283">
        <v>2</v>
      </c>
      <c r="D3283">
        <v>7</v>
      </c>
      <c r="E3283" s="10">
        <v>3</v>
      </c>
      <c r="F3283" s="10">
        <v>5</v>
      </c>
      <c r="G3283">
        <v>1</v>
      </c>
      <c r="H3283" s="10">
        <v>0</v>
      </c>
      <c r="J3283" t="s">
        <v>309</v>
      </c>
    </row>
    <row r="3284">
      <c r="C3284" s="10">
        <v>5</v>
      </c>
      <c r="D3284">
        <v>9</v>
      </c>
      <c r="E3284">
        <v>9</v>
      </c>
      <c r="F3284" s="10">
        <v>2</v>
      </c>
      <c r="G3284" s="10">
        <v>3</v>
      </c>
      <c r="H3284" s="10">
        <v>7</v>
      </c>
      <c r="J3284" s="10" t="s">
        <v>271</v>
      </c>
      <c r="K3284" t="s">
        <v>1286</v>
      </c>
    </row>
    <row r="3285">
      <c r="C3285" s="10">
        <v>8</v>
      </c>
      <c r="D3285" s="10">
        <v>5</v>
      </c>
      <c r="E3285">
        <v>2</v>
      </c>
      <c r="F3285" s="10">
        <v>3</v>
      </c>
      <c r="G3285">
        <v>0</v>
      </c>
      <c r="H3285" s="10">
        <v>5</v>
      </c>
      <c r="J3285" s="10" t="s">
        <v>207</v>
      </c>
      <c r="K3285" t="s">
        <v>1286</v>
      </c>
    </row>
    <row r="3286">
      <c r="C3286">
        <v>1</v>
      </c>
      <c r="D3286">
        <v>1</v>
      </c>
      <c r="E3286">
        <v>1</v>
      </c>
      <c r="F3286">
        <v>6</v>
      </c>
      <c r="G3286" s="10">
        <v>6</v>
      </c>
      <c r="H3286" s="10">
        <v>4</v>
      </c>
    </row>
    <row r="3287">
      <c r="C3287">
        <v>0</v>
      </c>
      <c r="D3287">
        <v>4</v>
      </c>
      <c r="E3287" s="10">
        <v>6</v>
      </c>
      <c r="F3287" s="10">
        <v>0</v>
      </c>
      <c r="G3287" s="10">
        <v>5</v>
      </c>
      <c r="H3287">
        <v>8</v>
      </c>
    </row>
    <row r="3288">
      <c r="C3288">
        <v>6</v>
      </c>
      <c r="D3288">
        <v>6</v>
      </c>
      <c r="E3288" s="10">
        <v>7</v>
      </c>
      <c r="F3288">
        <v>9</v>
      </c>
      <c r="G3288">
        <v>8</v>
      </c>
      <c r="H3288">
        <v>9</v>
      </c>
    </row>
    <row r="3290">
      <c r="C3290" s="8" t="s">
        <v>1060</v>
      </c>
    </row>
    <row r="3291">
      <c r="C3291" s="9" t="s">
        <v>802</v>
      </c>
      <c r="D3291" s="9" t="s">
        <v>803</v>
      </c>
      <c r="E3291" s="9" t="s">
        <v>804</v>
      </c>
      <c r="F3291" s="9" t="s">
        <v>805</v>
      </c>
      <c r="G3291" s="9" t="s">
        <v>806</v>
      </c>
      <c r="H3291" s="9" t="s">
        <v>807</v>
      </c>
    </row>
    <row r="3292">
      <c r="C3292">
        <v>8</v>
      </c>
      <c r="D3292">
        <v>0</v>
      </c>
      <c r="E3292" s="10">
        <v>7</v>
      </c>
      <c r="F3292" s="10">
        <v>9</v>
      </c>
      <c r="G3292">
        <v>1</v>
      </c>
      <c r="H3292">
        <v>7</v>
      </c>
      <c r="J3292" s="10" t="s">
        <v>206</v>
      </c>
      <c r="K3292" t="s">
        <v>1286</v>
      </c>
    </row>
    <row r="3293">
      <c r="C3293">
        <v>0</v>
      </c>
      <c r="D3293">
        <v>5</v>
      </c>
      <c r="E3293" s="10">
        <v>1</v>
      </c>
      <c r="F3293">
        <v>2</v>
      </c>
      <c r="G3293">
        <v>2</v>
      </c>
      <c r="H3293">
        <v>6</v>
      </c>
      <c r="J3293" s="10" t="s">
        <v>92</v>
      </c>
      <c r="K3293" t="s">
        <v>1286</v>
      </c>
    </row>
    <row r="3294">
      <c r="C3294">
        <v>2</v>
      </c>
      <c r="D3294">
        <v>8</v>
      </c>
      <c r="E3294">
        <v>8</v>
      </c>
      <c r="F3294">
        <v>7</v>
      </c>
      <c r="G3294">
        <v>3</v>
      </c>
      <c r="H3294">
        <v>5</v>
      </c>
      <c r="J3294" s="10" t="s">
        <v>738</v>
      </c>
      <c r="K3294" t="s">
        <v>1286</v>
      </c>
    </row>
    <row r="3295">
      <c r="C3295">
        <v>3</v>
      </c>
      <c r="D3295" s="10">
        <v>4</v>
      </c>
      <c r="E3295" s="10">
        <v>4</v>
      </c>
      <c r="F3295">
        <v>4</v>
      </c>
      <c r="G3295">
        <v>6</v>
      </c>
      <c r="H3295">
        <v>9</v>
      </c>
      <c r="J3295" t="s">
        <v>389</v>
      </c>
    </row>
    <row r="3296">
      <c r="C3296">
        <v>7</v>
      </c>
      <c r="D3296" s="10">
        <v>3</v>
      </c>
      <c r="E3296" s="10">
        <v>5</v>
      </c>
      <c r="F3296">
        <v>1</v>
      </c>
      <c r="G3296" s="10">
        <v>0</v>
      </c>
      <c r="H3296" s="10">
        <v>4</v>
      </c>
      <c r="J3296" s="10" t="s">
        <v>455</v>
      </c>
      <c r="K3296" t="s">
        <v>1286</v>
      </c>
    </row>
    <row r="3297">
      <c r="C3297">
        <v>9</v>
      </c>
      <c r="D3297">
        <v>9</v>
      </c>
      <c r="E3297">
        <v>2</v>
      </c>
      <c r="F3297">
        <v>3</v>
      </c>
      <c r="G3297" s="10">
        <v>7</v>
      </c>
      <c r="H3297" s="10">
        <v>2</v>
      </c>
      <c r="J3297" t="s">
        <v>1426</v>
      </c>
    </row>
    <row r="3298">
      <c r="C3298">
        <v>5</v>
      </c>
      <c r="D3298">
        <v>2</v>
      </c>
      <c r="E3298">
        <v>3</v>
      </c>
      <c r="F3298" s="10">
        <v>0</v>
      </c>
      <c r="G3298" s="10">
        <v>5</v>
      </c>
      <c r="H3298" s="10">
        <v>3</v>
      </c>
      <c r="J3298" s="10" t="s">
        <v>184</v>
      </c>
      <c r="K3298" t="s">
        <v>1286</v>
      </c>
    </row>
    <row r="3299">
      <c r="C3299">
        <v>1</v>
      </c>
      <c r="D3299">
        <v>1</v>
      </c>
      <c r="E3299" s="10">
        <v>6</v>
      </c>
      <c r="F3299" s="10">
        <v>6</v>
      </c>
      <c r="G3299" s="10">
        <v>4</v>
      </c>
      <c r="H3299">
        <v>8</v>
      </c>
    </row>
    <row r="3300">
      <c r="C3300">
        <v>4</v>
      </c>
      <c r="D3300">
        <v>6</v>
      </c>
      <c r="E3300" s="10">
        <v>0</v>
      </c>
      <c r="F3300" s="10">
        <v>5</v>
      </c>
      <c r="G3300">
        <v>8</v>
      </c>
      <c r="H3300">
        <v>1</v>
      </c>
    </row>
    <row r="3301">
      <c r="C3301">
        <v>6</v>
      </c>
      <c r="D3301">
        <v>7</v>
      </c>
      <c r="E3301">
        <v>9</v>
      </c>
      <c r="F3301">
        <v>8</v>
      </c>
      <c r="G3301">
        <v>9</v>
      </c>
      <c r="H3301">
        <v>0</v>
      </c>
    </row>
    <row r="3303">
      <c r="C3303" s="8" t="s">
        <v>1061</v>
      </c>
    </row>
    <row r="3304">
      <c r="C3304" s="9" t="s">
        <v>802</v>
      </c>
      <c r="D3304" s="9" t="s">
        <v>803</v>
      </c>
      <c r="E3304" s="9" t="s">
        <v>804</v>
      </c>
      <c r="F3304" s="9" t="s">
        <v>805</v>
      </c>
      <c r="G3304" s="9" t="s">
        <v>806</v>
      </c>
      <c r="H3304" s="9" t="s">
        <v>807</v>
      </c>
    </row>
    <row r="3305">
      <c r="C3305">
        <v>0</v>
      </c>
      <c r="D3305">
        <v>7</v>
      </c>
      <c r="E3305">
        <v>9</v>
      </c>
      <c r="F3305" s="10">
        <v>1</v>
      </c>
      <c r="G3305" s="10">
        <v>7</v>
      </c>
      <c r="H3305">
        <v>7</v>
      </c>
      <c r="J3305" s="10" t="s">
        <v>1429</v>
      </c>
    </row>
    <row r="3306">
      <c r="C3306">
        <v>5</v>
      </c>
      <c r="D3306">
        <v>1</v>
      </c>
      <c r="E3306" s="10">
        <v>2</v>
      </c>
      <c r="F3306" s="10">
        <v>2</v>
      </c>
      <c r="G3306" s="10">
        <v>6</v>
      </c>
      <c r="H3306">
        <v>5</v>
      </c>
      <c r="J3306" t="s">
        <v>57</v>
      </c>
    </row>
    <row r="3307">
      <c r="C3307">
        <v>8</v>
      </c>
      <c r="D3307">
        <v>8</v>
      </c>
      <c r="E3307">
        <v>7</v>
      </c>
      <c r="F3307">
        <v>3</v>
      </c>
      <c r="G3307">
        <v>5</v>
      </c>
      <c r="H3307">
        <v>4</v>
      </c>
      <c r="J3307" t="s">
        <v>723</v>
      </c>
    </row>
    <row r="3308">
      <c r="C3308">
        <v>4</v>
      </c>
      <c r="D3308">
        <v>4</v>
      </c>
      <c r="E3308">
        <v>4</v>
      </c>
      <c r="F3308">
        <v>6</v>
      </c>
      <c r="G3308">
        <v>9</v>
      </c>
      <c r="H3308">
        <v>2</v>
      </c>
      <c r="J3308" t="s">
        <v>1430</v>
      </c>
    </row>
    <row r="3309">
      <c r="C3309">
        <v>3</v>
      </c>
      <c r="D3309">
        <v>5</v>
      </c>
      <c r="E3309">
        <v>1</v>
      </c>
      <c r="F3309">
        <v>0</v>
      </c>
      <c r="G3309">
        <v>4</v>
      </c>
      <c r="H3309">
        <v>9</v>
      </c>
      <c r="J3309" t="s">
        <v>98</v>
      </c>
    </row>
    <row r="3310">
      <c r="C3310">
        <v>9</v>
      </c>
      <c r="D3310">
        <v>2</v>
      </c>
      <c r="E3310">
        <v>3</v>
      </c>
      <c r="F3310">
        <v>7</v>
      </c>
      <c r="G3310">
        <v>2</v>
      </c>
      <c r="H3310">
        <v>0</v>
      </c>
      <c r="J3310" s="10" t="s">
        <v>13</v>
      </c>
      <c r="K3310" t="s">
        <v>1286</v>
      </c>
    </row>
    <row r="3311">
      <c r="C3311">
        <v>2</v>
      </c>
      <c r="D3311">
        <v>3</v>
      </c>
      <c r="E3311" s="10">
        <v>0</v>
      </c>
      <c r="F3311" s="10">
        <v>5</v>
      </c>
      <c r="G3311">
        <v>3</v>
      </c>
      <c r="H3311">
        <v>3</v>
      </c>
      <c r="J3311" s="10" t="s">
        <v>739</v>
      </c>
      <c r="K3311" t="s">
        <v>1286</v>
      </c>
    </row>
    <row r="3312">
      <c r="C3312">
        <v>1</v>
      </c>
      <c r="D3312">
        <v>6</v>
      </c>
      <c r="E3312">
        <v>6</v>
      </c>
      <c r="F3312" s="10">
        <v>4</v>
      </c>
      <c r="G3312">
        <v>8</v>
      </c>
      <c r="H3312">
        <v>1</v>
      </c>
    </row>
    <row r="3313">
      <c r="C3313">
        <v>6</v>
      </c>
      <c r="D3313">
        <v>0</v>
      </c>
      <c r="E3313">
        <v>5</v>
      </c>
      <c r="F3313">
        <v>8</v>
      </c>
      <c r="G3313">
        <v>1</v>
      </c>
      <c r="H3313">
        <v>8</v>
      </c>
    </row>
    <row r="3314">
      <c r="C3314">
        <v>7</v>
      </c>
      <c r="D3314">
        <v>9</v>
      </c>
      <c r="E3314">
        <v>8</v>
      </c>
      <c r="F3314">
        <v>9</v>
      </c>
      <c r="G3314">
        <v>0</v>
      </c>
      <c r="H3314">
        <v>6</v>
      </c>
    </row>
    <row r="3316">
      <c r="C3316" s="8" t="s">
        <v>1062</v>
      </c>
    </row>
    <row r="3317">
      <c r="C3317" s="9" t="s">
        <v>802</v>
      </c>
      <c r="D3317" s="9" t="s">
        <v>803</v>
      </c>
      <c r="E3317" s="9" t="s">
        <v>804</v>
      </c>
      <c r="F3317" s="9" t="s">
        <v>805</v>
      </c>
      <c r="G3317" s="9" t="s">
        <v>806</v>
      </c>
      <c r="H3317" s="9" t="s">
        <v>807</v>
      </c>
    </row>
    <row r="3318">
      <c r="C3318">
        <v>7</v>
      </c>
      <c r="D3318">
        <v>9</v>
      </c>
      <c r="E3318">
        <v>1</v>
      </c>
      <c r="F3318">
        <v>7</v>
      </c>
      <c r="G3318">
        <v>7</v>
      </c>
      <c r="H3318">
        <v>2</v>
      </c>
      <c r="J3318" s="10" t="s">
        <v>213</v>
      </c>
      <c r="K3318" t="s">
        <v>1286</v>
      </c>
    </row>
    <row r="3319">
      <c r="C3319">
        <v>1</v>
      </c>
      <c r="D3319">
        <v>2</v>
      </c>
      <c r="E3319">
        <v>2</v>
      </c>
      <c r="F3319" s="10">
        <v>6</v>
      </c>
      <c r="G3319" s="10">
        <v>5</v>
      </c>
      <c r="H3319">
        <v>1</v>
      </c>
      <c r="J3319" s="10" t="s">
        <v>367</v>
      </c>
      <c r="K3319" t="s">
        <v>1286</v>
      </c>
    </row>
    <row r="3320">
      <c r="C3320">
        <v>8</v>
      </c>
      <c r="D3320">
        <v>7</v>
      </c>
      <c r="E3320" s="10">
        <v>3</v>
      </c>
      <c r="F3320" s="10">
        <v>5</v>
      </c>
      <c r="G3320" s="10">
        <v>4</v>
      </c>
      <c r="H3320" s="10">
        <v>6</v>
      </c>
      <c r="J3320" s="10" t="s">
        <v>720</v>
      </c>
      <c r="K3320" t="s">
        <v>1286</v>
      </c>
    </row>
    <row r="3321">
      <c r="C3321">
        <v>4</v>
      </c>
      <c r="D3321">
        <v>4</v>
      </c>
      <c r="E3321" s="10">
        <v>6</v>
      </c>
      <c r="F3321" s="10">
        <v>9</v>
      </c>
      <c r="G3321">
        <v>2</v>
      </c>
      <c r="H3321">
        <v>7</v>
      </c>
      <c r="J3321" t="s">
        <v>1435</v>
      </c>
    </row>
    <row r="3322">
      <c r="C3322">
        <v>5</v>
      </c>
      <c r="D3322">
        <v>1</v>
      </c>
      <c r="E3322">
        <v>0</v>
      </c>
      <c r="F3322">
        <v>4</v>
      </c>
      <c r="G3322">
        <v>9</v>
      </c>
      <c r="H3322">
        <v>3</v>
      </c>
      <c r="J3322" t="s">
        <v>342</v>
      </c>
    </row>
    <row r="3323">
      <c r="C3323">
        <v>2</v>
      </c>
      <c r="D3323">
        <v>3</v>
      </c>
      <c r="E3323">
        <v>7</v>
      </c>
      <c r="F3323">
        <v>2</v>
      </c>
      <c r="G3323">
        <v>0</v>
      </c>
      <c r="H3323">
        <v>9</v>
      </c>
      <c r="J3323" t="s">
        <v>339</v>
      </c>
    </row>
    <row r="3324">
      <c r="C3324">
        <v>3</v>
      </c>
      <c r="D3324">
        <v>0</v>
      </c>
      <c r="E3324" s="10">
        <v>5</v>
      </c>
      <c r="F3324">
        <v>3</v>
      </c>
      <c r="G3324">
        <v>3</v>
      </c>
      <c r="H3324">
        <v>8</v>
      </c>
      <c r="J3324" t="s">
        <v>546</v>
      </c>
    </row>
    <row r="3325">
      <c r="C3325">
        <v>6</v>
      </c>
      <c r="D3325" s="10">
        <v>6</v>
      </c>
      <c r="E3325" s="10">
        <v>4</v>
      </c>
      <c r="F3325">
        <v>8</v>
      </c>
      <c r="G3325">
        <v>1</v>
      </c>
      <c r="H3325">
        <v>0</v>
      </c>
    </row>
    <row r="3326">
      <c r="C3326">
        <v>0</v>
      </c>
      <c r="D3326" s="10">
        <v>5</v>
      </c>
      <c r="E3326">
        <v>8</v>
      </c>
      <c r="F3326">
        <v>1</v>
      </c>
      <c r="G3326">
        <v>8</v>
      </c>
      <c r="H3326" s="10">
        <v>5</v>
      </c>
    </row>
    <row r="3327">
      <c r="C3327">
        <v>9</v>
      </c>
      <c r="D3327">
        <v>8</v>
      </c>
      <c r="E3327">
        <v>9</v>
      </c>
      <c r="F3327">
        <v>0</v>
      </c>
      <c r="G3327" s="10">
        <v>6</v>
      </c>
      <c r="H3327" s="10">
        <v>4</v>
      </c>
    </row>
    <row r="3329">
      <c r="C3329" s="8" t="s">
        <v>1063</v>
      </c>
    </row>
    <row r="3330">
      <c r="C3330" s="9" t="s">
        <v>802</v>
      </c>
      <c r="D3330" s="9" t="s">
        <v>803</v>
      </c>
      <c r="E3330" s="9" t="s">
        <v>804</v>
      </c>
      <c r="F3330" s="9" t="s">
        <v>805</v>
      </c>
      <c r="G3330" s="9" t="s">
        <v>806</v>
      </c>
      <c r="H3330" s="9" t="s">
        <v>807</v>
      </c>
    </row>
    <row r="3331">
      <c r="C3331">
        <v>9</v>
      </c>
      <c r="D3331">
        <v>1</v>
      </c>
      <c r="E3331">
        <v>7</v>
      </c>
      <c r="F3331">
        <v>7</v>
      </c>
      <c r="G3331">
        <v>2</v>
      </c>
      <c r="H3331">
        <v>6</v>
      </c>
      <c r="J3331" t="s">
        <v>1368</v>
      </c>
    </row>
    <row r="3332">
      <c r="C3332">
        <v>2</v>
      </c>
      <c r="D3332">
        <v>2</v>
      </c>
      <c r="E3332">
        <v>6</v>
      </c>
      <c r="F3332">
        <v>5</v>
      </c>
      <c r="G3332">
        <v>1</v>
      </c>
      <c r="H3332">
        <v>5</v>
      </c>
      <c r="J3332" s="10" t="s">
        <v>440</v>
      </c>
      <c r="K3332" t="s">
        <v>1286</v>
      </c>
    </row>
    <row r="3333">
      <c r="C3333">
        <v>7</v>
      </c>
      <c r="D3333">
        <v>3</v>
      </c>
      <c r="E3333">
        <v>5</v>
      </c>
      <c r="F3333">
        <v>4</v>
      </c>
      <c r="G3333">
        <v>6</v>
      </c>
      <c r="H3333">
        <v>4</v>
      </c>
      <c r="J3333" t="s">
        <v>334</v>
      </c>
    </row>
    <row r="3334">
      <c r="C3334">
        <v>4</v>
      </c>
      <c r="D3334">
        <v>6</v>
      </c>
      <c r="E3334">
        <v>9</v>
      </c>
      <c r="F3334">
        <v>2</v>
      </c>
      <c r="G3334">
        <v>7</v>
      </c>
      <c r="H3334">
        <v>2</v>
      </c>
      <c r="J3334" t="s">
        <v>87</v>
      </c>
    </row>
    <row r="3335">
      <c r="C3335">
        <v>1</v>
      </c>
      <c r="D3335" s="10">
        <v>0</v>
      </c>
      <c r="E3335" s="10">
        <v>4</v>
      </c>
      <c r="F3335">
        <v>9</v>
      </c>
      <c r="G3335">
        <v>3</v>
      </c>
      <c r="H3335">
        <v>3</v>
      </c>
      <c r="J3335" t="s">
        <v>555</v>
      </c>
    </row>
    <row r="3336">
      <c r="C3336">
        <v>3</v>
      </c>
      <c r="D3336" s="10">
        <v>7</v>
      </c>
      <c r="E3336">
        <v>2</v>
      </c>
      <c r="F3336" s="10">
        <v>0</v>
      </c>
      <c r="G3336">
        <v>9</v>
      </c>
      <c r="H3336">
        <v>8</v>
      </c>
      <c r="J3336" s="10" t="s">
        <v>398</v>
      </c>
      <c r="K3336" t="s">
        <v>1286</v>
      </c>
    </row>
    <row r="3337">
      <c r="C3337">
        <v>0</v>
      </c>
      <c r="D3337">
        <v>5</v>
      </c>
      <c r="E3337" s="10">
        <v>3</v>
      </c>
      <c r="F3337" s="10">
        <v>3</v>
      </c>
      <c r="G3337">
        <v>8</v>
      </c>
      <c r="H3337">
        <v>9</v>
      </c>
      <c r="J3337" t="s">
        <v>1437</v>
      </c>
    </row>
    <row r="3338">
      <c r="C3338">
        <v>6</v>
      </c>
      <c r="D3338">
        <v>4</v>
      </c>
      <c r="E3338">
        <v>8</v>
      </c>
      <c r="F3338">
        <v>1</v>
      </c>
      <c r="G3338">
        <v>0</v>
      </c>
      <c r="H3338">
        <v>7</v>
      </c>
    </row>
    <row r="3339">
      <c r="C3339">
        <v>5</v>
      </c>
      <c r="D3339">
        <v>8</v>
      </c>
      <c r="E3339">
        <v>1</v>
      </c>
      <c r="F3339">
        <v>8</v>
      </c>
      <c r="G3339">
        <v>5</v>
      </c>
      <c r="H3339">
        <v>0</v>
      </c>
    </row>
    <row r="3340">
      <c r="C3340">
        <v>8</v>
      </c>
      <c r="D3340">
        <v>9</v>
      </c>
      <c r="E3340">
        <v>0</v>
      </c>
      <c r="F3340">
        <v>6</v>
      </c>
      <c r="G3340">
        <v>4</v>
      </c>
      <c r="H3340">
        <v>1</v>
      </c>
    </row>
    <row r="3342">
      <c r="C3342" s="8" t="s">
        <v>1064</v>
      </c>
    </row>
    <row r="3343">
      <c r="C3343" s="9" t="s">
        <v>802</v>
      </c>
      <c r="D3343" s="9" t="s">
        <v>803</v>
      </c>
      <c r="E3343" s="9" t="s">
        <v>804</v>
      </c>
      <c r="F3343" s="9" t="s">
        <v>805</v>
      </c>
      <c r="G3343" s="9" t="s">
        <v>806</v>
      </c>
      <c r="H3343" s="9" t="s">
        <v>807</v>
      </c>
    </row>
    <row r="3344">
      <c r="C3344">
        <v>1</v>
      </c>
      <c r="D3344">
        <v>7</v>
      </c>
      <c r="E3344">
        <v>7</v>
      </c>
      <c r="F3344">
        <v>2</v>
      </c>
      <c r="G3344">
        <v>6</v>
      </c>
      <c r="H3344">
        <v>2</v>
      </c>
      <c r="J3344" s="10" t="s">
        <v>15</v>
      </c>
      <c r="K3344" t="s">
        <v>1286</v>
      </c>
    </row>
    <row r="3345">
      <c r="C3345">
        <v>2</v>
      </c>
      <c r="D3345">
        <v>6</v>
      </c>
      <c r="E3345">
        <v>5</v>
      </c>
      <c r="F3345">
        <v>1</v>
      </c>
      <c r="G3345">
        <v>5</v>
      </c>
      <c r="H3345">
        <v>4</v>
      </c>
      <c r="J3345" s="10" t="s">
        <v>465</v>
      </c>
      <c r="K3345" t="s">
        <v>1286</v>
      </c>
    </row>
    <row r="3346">
      <c r="C3346">
        <v>3</v>
      </c>
      <c r="D3346">
        <v>5</v>
      </c>
      <c r="E3346">
        <v>4</v>
      </c>
      <c r="F3346">
        <v>6</v>
      </c>
      <c r="G3346">
        <v>4</v>
      </c>
      <c r="H3346">
        <v>8</v>
      </c>
      <c r="J3346" s="10" t="s">
        <v>350</v>
      </c>
      <c r="K3346" t="s">
        <v>1286</v>
      </c>
    </row>
    <row r="3347">
      <c r="C3347">
        <v>6</v>
      </c>
      <c r="D3347">
        <v>9</v>
      </c>
      <c r="E3347" s="10">
        <v>2</v>
      </c>
      <c r="F3347" s="10">
        <v>7</v>
      </c>
      <c r="G3347">
        <v>2</v>
      </c>
      <c r="H3347">
        <v>5</v>
      </c>
      <c r="J3347" t="s">
        <v>360</v>
      </c>
    </row>
    <row r="3348">
      <c r="C3348" s="10">
        <v>0</v>
      </c>
      <c r="D3348">
        <v>4</v>
      </c>
      <c r="E3348" s="10">
        <v>9</v>
      </c>
      <c r="F3348">
        <v>3</v>
      </c>
      <c r="G3348">
        <v>3</v>
      </c>
      <c r="H3348">
        <v>6</v>
      </c>
      <c r="J3348" t="s">
        <v>1443</v>
      </c>
    </row>
    <row r="3349">
      <c r="C3349" s="10">
        <v>7</v>
      </c>
      <c r="D3349">
        <v>2</v>
      </c>
      <c r="E3349" s="10">
        <v>0</v>
      </c>
      <c r="F3349" s="10">
        <v>9</v>
      </c>
      <c r="G3349" s="10">
        <v>8</v>
      </c>
      <c r="H3349" s="10">
        <v>0</v>
      </c>
      <c r="J3349" s="10" t="s">
        <v>280</v>
      </c>
      <c r="K3349" t="s">
        <v>1286</v>
      </c>
    </row>
    <row r="3350">
      <c r="C3350" s="10">
        <v>5</v>
      </c>
      <c r="D3350">
        <v>3</v>
      </c>
      <c r="E3350">
        <v>3</v>
      </c>
      <c r="F3350" s="10">
        <v>8</v>
      </c>
      <c r="G3350" s="10">
        <v>9</v>
      </c>
      <c r="H3350">
        <v>3</v>
      </c>
      <c r="J3350" s="10" t="s">
        <v>1444</v>
      </c>
    </row>
    <row r="3351">
      <c r="C3351">
        <v>4</v>
      </c>
      <c r="D3351">
        <v>8</v>
      </c>
      <c r="E3351">
        <v>1</v>
      </c>
      <c r="F3351" s="10">
        <v>0</v>
      </c>
      <c r="G3351" s="10">
        <v>7</v>
      </c>
      <c r="H3351">
        <v>7</v>
      </c>
    </row>
    <row r="3352">
      <c r="C3352" s="10">
        <v>8</v>
      </c>
      <c r="D3352" s="10">
        <v>1</v>
      </c>
      <c r="E3352">
        <v>8</v>
      </c>
      <c r="F3352" s="10">
        <v>5</v>
      </c>
      <c r="G3352" s="10">
        <v>0</v>
      </c>
      <c r="H3352">
        <v>1</v>
      </c>
    </row>
    <row r="3353">
      <c r="C3353" s="10">
        <v>9</v>
      </c>
      <c r="D3353" s="10">
        <v>0</v>
      </c>
      <c r="E3353" s="10">
        <v>6</v>
      </c>
      <c r="F3353">
        <v>4</v>
      </c>
      <c r="G3353">
        <v>1</v>
      </c>
      <c r="H3353">
        <v>9</v>
      </c>
    </row>
    <row r="3355">
      <c r="C3355" s="8" t="s">
        <v>1065</v>
      </c>
    </row>
    <row r="3356">
      <c r="C3356" s="9" t="s">
        <v>802</v>
      </c>
      <c r="D3356" s="9" t="s">
        <v>803</v>
      </c>
      <c r="E3356" s="9" t="s">
        <v>804</v>
      </c>
      <c r="F3356" s="9" t="s">
        <v>805</v>
      </c>
      <c r="G3356" s="9" t="s">
        <v>806</v>
      </c>
      <c r="H3356" s="9" t="s">
        <v>807</v>
      </c>
    </row>
    <row r="3357">
      <c r="C3357" s="10">
        <v>7</v>
      </c>
      <c r="D3357" s="10">
        <v>7</v>
      </c>
      <c r="E3357">
        <v>2</v>
      </c>
      <c r="F3357">
        <v>6</v>
      </c>
      <c r="G3357">
        <v>2</v>
      </c>
      <c r="H3357">
        <v>9</v>
      </c>
      <c r="J3357" t="s">
        <v>1447</v>
      </c>
    </row>
    <row r="3358">
      <c r="C3358">
        <v>6</v>
      </c>
      <c r="D3358" s="10">
        <v>5</v>
      </c>
      <c r="E3358">
        <v>1</v>
      </c>
      <c r="F3358">
        <v>5</v>
      </c>
      <c r="G3358">
        <v>4</v>
      </c>
      <c r="H3358">
        <v>0</v>
      </c>
      <c r="J3358" t="s">
        <v>1448</v>
      </c>
    </row>
    <row r="3359">
      <c r="C3359">
        <v>5</v>
      </c>
      <c r="D3359" s="10">
        <v>4</v>
      </c>
      <c r="E3359" s="10">
        <v>6</v>
      </c>
      <c r="F3359" s="10">
        <v>4</v>
      </c>
      <c r="G3359">
        <v>8</v>
      </c>
      <c r="H3359">
        <v>1</v>
      </c>
      <c r="J3359" t="s">
        <v>740</v>
      </c>
    </row>
    <row r="3360">
      <c r="C3360">
        <v>9</v>
      </c>
      <c r="D3360">
        <v>2</v>
      </c>
      <c r="E3360" s="10">
        <v>7</v>
      </c>
      <c r="F3360" s="10">
        <v>2</v>
      </c>
      <c r="G3360">
        <v>5</v>
      </c>
      <c r="H3360" s="10">
        <v>4</v>
      </c>
      <c r="J3360" s="10" t="s">
        <v>259</v>
      </c>
      <c r="K3360" t="s">
        <v>1286</v>
      </c>
    </row>
    <row r="3361">
      <c r="C3361" s="10">
        <v>4</v>
      </c>
      <c r="D3361">
        <v>9</v>
      </c>
      <c r="E3361">
        <v>3</v>
      </c>
      <c r="F3361" s="10">
        <v>3</v>
      </c>
      <c r="G3361" s="10">
        <v>6</v>
      </c>
      <c r="H3361" s="10">
        <v>7</v>
      </c>
      <c r="J3361" s="10" t="s">
        <v>146</v>
      </c>
      <c r="K3361" t="s">
        <v>1286</v>
      </c>
    </row>
    <row r="3362">
      <c r="C3362" s="10">
        <v>2</v>
      </c>
      <c r="D3362">
        <v>0</v>
      </c>
      <c r="E3362">
        <v>9</v>
      </c>
      <c r="F3362">
        <v>8</v>
      </c>
      <c r="G3362">
        <v>0</v>
      </c>
      <c r="H3362">
        <v>8</v>
      </c>
      <c r="J3362" s="10" t="s">
        <v>1394</v>
      </c>
      <c r="K3362" t="s">
        <v>1286</v>
      </c>
    </row>
    <row r="3363">
      <c r="C3363" s="10">
        <v>3</v>
      </c>
      <c r="D3363">
        <v>3</v>
      </c>
      <c r="E3363">
        <v>8</v>
      </c>
      <c r="F3363">
        <v>9</v>
      </c>
      <c r="G3363">
        <v>3</v>
      </c>
      <c r="H3363">
        <v>5</v>
      </c>
      <c r="J3363" t="s">
        <v>367</v>
      </c>
    </row>
    <row r="3364">
      <c r="C3364">
        <v>8</v>
      </c>
      <c r="D3364">
        <v>1</v>
      </c>
      <c r="E3364">
        <v>0</v>
      </c>
      <c r="F3364">
        <v>7</v>
      </c>
      <c r="G3364">
        <v>7</v>
      </c>
      <c r="H3364">
        <v>6</v>
      </c>
    </row>
    <row r="3365">
      <c r="C3365">
        <v>1</v>
      </c>
      <c r="D3365">
        <v>8</v>
      </c>
      <c r="E3365">
        <v>5</v>
      </c>
      <c r="F3365">
        <v>0</v>
      </c>
      <c r="G3365">
        <v>1</v>
      </c>
      <c r="H3365">
        <v>2</v>
      </c>
    </row>
    <row r="3366">
      <c r="C3366">
        <v>0</v>
      </c>
      <c r="D3366">
        <v>6</v>
      </c>
      <c r="E3366">
        <v>4</v>
      </c>
      <c r="F3366">
        <v>1</v>
      </c>
      <c r="G3366">
        <v>9</v>
      </c>
      <c r="H3366">
        <v>3</v>
      </c>
    </row>
    <row r="3368">
      <c r="C3368" s="8" t="s">
        <v>1066</v>
      </c>
    </row>
    <row r="3369">
      <c r="C3369" s="9" t="s">
        <v>802</v>
      </c>
      <c r="D3369" s="9" t="s">
        <v>803</v>
      </c>
      <c r="E3369" s="9" t="s">
        <v>804</v>
      </c>
      <c r="F3369" s="9" t="s">
        <v>805</v>
      </c>
      <c r="G3369" s="9" t="s">
        <v>806</v>
      </c>
      <c r="H3369" s="9" t="s">
        <v>807</v>
      </c>
    </row>
    <row r="3370">
      <c r="C3370">
        <v>7</v>
      </c>
      <c r="D3370">
        <v>2</v>
      </c>
      <c r="E3370">
        <v>6</v>
      </c>
      <c r="F3370">
        <v>2</v>
      </c>
      <c r="G3370">
        <v>9</v>
      </c>
      <c r="H3370">
        <v>3</v>
      </c>
      <c r="J3370" s="10" t="s">
        <v>297</v>
      </c>
      <c r="K3370" t="s">
        <v>1286</v>
      </c>
    </row>
    <row r="3371">
      <c r="C3371">
        <v>5</v>
      </c>
      <c r="D3371">
        <v>1</v>
      </c>
      <c r="E3371">
        <v>5</v>
      </c>
      <c r="F3371">
        <v>4</v>
      </c>
      <c r="G3371" s="10">
        <v>0</v>
      </c>
      <c r="H3371" s="10">
        <v>4</v>
      </c>
      <c r="J3371" t="s">
        <v>507</v>
      </c>
    </row>
    <row r="3372">
      <c r="C3372" s="10">
        <v>4</v>
      </c>
      <c r="D3372" s="10">
        <v>6</v>
      </c>
      <c r="E3372" s="10">
        <v>4</v>
      </c>
      <c r="F3372">
        <v>8</v>
      </c>
      <c r="G3372" s="10">
        <v>1</v>
      </c>
      <c r="H3372" s="10">
        <v>7</v>
      </c>
      <c r="J3372" s="10" t="s">
        <v>416</v>
      </c>
      <c r="K3372" t="s">
        <v>1286</v>
      </c>
    </row>
    <row r="3373">
      <c r="C3373">
        <v>2</v>
      </c>
      <c r="D3373" s="10">
        <v>7</v>
      </c>
      <c r="E3373">
        <v>2</v>
      </c>
      <c r="F3373">
        <v>5</v>
      </c>
      <c r="G3373" s="10">
        <v>4</v>
      </c>
      <c r="H3373">
        <v>2</v>
      </c>
      <c r="J3373" t="s">
        <v>1457</v>
      </c>
    </row>
    <row r="3374">
      <c r="C3374" s="10">
        <v>9</v>
      </c>
      <c r="D3374">
        <v>3</v>
      </c>
      <c r="E3374">
        <v>3</v>
      </c>
      <c r="F3374" s="10">
        <v>6</v>
      </c>
      <c r="G3374" s="10">
        <v>7</v>
      </c>
      <c r="H3374" s="10">
        <v>6</v>
      </c>
      <c r="J3374" t="s">
        <v>1458</v>
      </c>
    </row>
    <row r="3375">
      <c r="C3375" s="10">
        <v>0</v>
      </c>
      <c r="D3375" s="10">
        <v>9</v>
      </c>
      <c r="E3375">
        <v>8</v>
      </c>
      <c r="F3375">
        <v>0</v>
      </c>
      <c r="G3375">
        <v>8</v>
      </c>
      <c r="H3375">
        <v>5</v>
      </c>
      <c r="J3375" s="10" t="s">
        <v>658</v>
      </c>
      <c r="K3375" t="s">
        <v>1286</v>
      </c>
    </row>
    <row r="3376">
      <c r="C3376">
        <v>3</v>
      </c>
      <c r="D3376">
        <v>8</v>
      </c>
      <c r="E3376">
        <v>9</v>
      </c>
      <c r="F3376">
        <v>3</v>
      </c>
      <c r="G3376">
        <v>5</v>
      </c>
      <c r="H3376">
        <v>9</v>
      </c>
      <c r="J3376" s="10" t="s">
        <v>524</v>
      </c>
      <c r="K3376" t="s">
        <v>1286</v>
      </c>
    </row>
    <row r="3377">
      <c r="C3377">
        <v>1</v>
      </c>
      <c r="D3377">
        <v>0</v>
      </c>
      <c r="E3377" s="10">
        <v>7</v>
      </c>
      <c r="F3377" s="10">
        <v>7</v>
      </c>
      <c r="G3377">
        <v>6</v>
      </c>
      <c r="H3377">
        <v>0</v>
      </c>
    </row>
    <row r="3378">
      <c r="C3378">
        <v>8</v>
      </c>
      <c r="D3378">
        <v>5</v>
      </c>
      <c r="E3378" s="10">
        <v>0</v>
      </c>
      <c r="F3378" s="10">
        <v>1</v>
      </c>
      <c r="G3378">
        <v>2</v>
      </c>
      <c r="H3378">
        <v>1</v>
      </c>
    </row>
    <row r="3379">
      <c r="C3379">
        <v>6</v>
      </c>
      <c r="D3379">
        <v>4</v>
      </c>
      <c r="E3379" s="10">
        <v>1</v>
      </c>
      <c r="F3379">
        <v>9</v>
      </c>
      <c r="G3379">
        <v>3</v>
      </c>
      <c r="H3379">
        <v>8</v>
      </c>
    </row>
    <row r="3381">
      <c r="C3381" s="8" t="s">
        <v>1067</v>
      </c>
    </row>
    <row r="3382">
      <c r="C3382" s="9" t="s">
        <v>802</v>
      </c>
      <c r="D3382" s="9" t="s">
        <v>803</v>
      </c>
      <c r="E3382" s="9" t="s">
        <v>804</v>
      </c>
      <c r="F3382" s="9" t="s">
        <v>805</v>
      </c>
      <c r="G3382" s="9" t="s">
        <v>806</v>
      </c>
      <c r="H3382" s="9" t="s">
        <v>807</v>
      </c>
    </row>
    <row r="3383">
      <c r="C3383">
        <v>2</v>
      </c>
      <c r="D3383">
        <v>6</v>
      </c>
      <c r="E3383">
        <v>2</v>
      </c>
      <c r="F3383">
        <v>9</v>
      </c>
      <c r="G3383">
        <v>3</v>
      </c>
      <c r="H3383">
        <v>6</v>
      </c>
      <c r="J3383" t="s">
        <v>1459</v>
      </c>
    </row>
    <row r="3384">
      <c r="C3384" s="10">
        <v>1</v>
      </c>
      <c r="D3384">
        <v>5</v>
      </c>
      <c r="E3384">
        <v>4</v>
      </c>
      <c r="F3384">
        <v>0</v>
      </c>
      <c r="G3384">
        <v>4</v>
      </c>
      <c r="H3384" s="10">
        <v>7</v>
      </c>
      <c r="J3384" s="10" t="s">
        <v>667</v>
      </c>
      <c r="K3384" t="s">
        <v>1286</v>
      </c>
    </row>
    <row r="3385">
      <c r="C3385" s="10">
        <v>6</v>
      </c>
      <c r="D3385">
        <v>4</v>
      </c>
      <c r="E3385">
        <v>8</v>
      </c>
      <c r="F3385" s="10">
        <v>1</v>
      </c>
      <c r="G3385" s="10">
        <v>7</v>
      </c>
      <c r="H3385" s="10">
        <v>9</v>
      </c>
      <c r="J3385" s="10" t="s">
        <v>296</v>
      </c>
      <c r="K3385" t="s">
        <v>1286</v>
      </c>
    </row>
    <row r="3386">
      <c r="C3386" s="10">
        <v>7</v>
      </c>
      <c r="D3386">
        <v>2</v>
      </c>
      <c r="E3386">
        <v>5</v>
      </c>
      <c r="F3386">
        <v>4</v>
      </c>
      <c r="G3386" s="10">
        <v>2</v>
      </c>
      <c r="H3386" s="10">
        <v>0</v>
      </c>
      <c r="J3386" t="s">
        <v>482</v>
      </c>
    </row>
    <row r="3387">
      <c r="C3387">
        <v>3</v>
      </c>
      <c r="D3387">
        <v>3</v>
      </c>
      <c r="E3387" s="10">
        <v>6</v>
      </c>
      <c r="F3387" s="10">
        <v>7</v>
      </c>
      <c r="G3387">
        <v>6</v>
      </c>
      <c r="H3387">
        <v>4</v>
      </c>
      <c r="J3387" s="10" t="s">
        <v>336</v>
      </c>
      <c r="K3387" t="s">
        <v>1286</v>
      </c>
    </row>
    <row r="3388">
      <c r="C3388">
        <v>9</v>
      </c>
      <c r="D3388">
        <v>8</v>
      </c>
      <c r="E3388" s="10">
        <v>0</v>
      </c>
      <c r="F3388" s="10">
        <v>8</v>
      </c>
      <c r="G3388" s="10">
        <v>5</v>
      </c>
      <c r="H3388">
        <v>8</v>
      </c>
      <c r="J3388" s="10" t="s">
        <v>306</v>
      </c>
      <c r="K3388" t="s">
        <v>1286</v>
      </c>
    </row>
    <row r="3389">
      <c r="C3389">
        <v>8</v>
      </c>
      <c r="D3389" s="10">
        <v>9</v>
      </c>
      <c r="E3389">
        <v>3</v>
      </c>
      <c r="F3389" s="10">
        <v>5</v>
      </c>
      <c r="G3389">
        <v>9</v>
      </c>
      <c r="H3389">
        <v>2</v>
      </c>
      <c r="J3389" s="10" t="s">
        <v>295</v>
      </c>
      <c r="K3389" t="s">
        <v>1286</v>
      </c>
    </row>
    <row r="3390">
      <c r="C3390" s="10">
        <v>0</v>
      </c>
      <c r="D3390" s="10">
        <v>7</v>
      </c>
      <c r="E3390" s="10">
        <v>7</v>
      </c>
      <c r="F3390" s="10">
        <v>6</v>
      </c>
      <c r="G3390">
        <v>0</v>
      </c>
      <c r="H3390">
        <v>1</v>
      </c>
    </row>
    <row r="3391">
      <c r="C3391">
        <v>5</v>
      </c>
      <c r="D3391" s="10">
        <v>0</v>
      </c>
      <c r="E3391" s="10">
        <v>1</v>
      </c>
      <c r="F3391" s="10">
        <v>2</v>
      </c>
      <c r="G3391">
        <v>1</v>
      </c>
      <c r="H3391">
        <v>3</v>
      </c>
    </row>
    <row r="3392">
      <c r="C3392">
        <v>4</v>
      </c>
      <c r="D3392">
        <v>1</v>
      </c>
      <c r="E3392">
        <v>9</v>
      </c>
      <c r="F3392">
        <v>3</v>
      </c>
      <c r="G3392">
        <v>8</v>
      </c>
      <c r="H3392">
        <v>5</v>
      </c>
    </row>
    <row r="3394">
      <c r="C3394" s="8" t="s">
        <v>1068</v>
      </c>
    </row>
    <row r="3395">
      <c r="C3395" s="9" t="s">
        <v>802</v>
      </c>
      <c r="D3395" s="9" t="s">
        <v>803</v>
      </c>
      <c r="E3395" s="9" t="s">
        <v>804</v>
      </c>
      <c r="F3395" s="9" t="s">
        <v>805</v>
      </c>
      <c r="G3395" s="9" t="s">
        <v>806</v>
      </c>
      <c r="H3395" s="9" t="s">
        <v>807</v>
      </c>
    </row>
    <row r="3396">
      <c r="C3396">
        <v>6</v>
      </c>
      <c r="D3396">
        <v>2</v>
      </c>
      <c r="E3396">
        <v>9</v>
      </c>
      <c r="F3396">
        <v>3</v>
      </c>
      <c r="G3396">
        <v>6</v>
      </c>
      <c r="H3396">
        <v>7</v>
      </c>
      <c r="J3396" s="10" t="s">
        <v>428</v>
      </c>
      <c r="K3396" t="s">
        <v>1286</v>
      </c>
    </row>
    <row r="3397">
      <c r="C3397">
        <v>5</v>
      </c>
      <c r="D3397">
        <v>4</v>
      </c>
      <c r="E3397">
        <v>0</v>
      </c>
      <c r="F3397">
        <v>4</v>
      </c>
      <c r="G3397">
        <v>7</v>
      </c>
      <c r="H3397">
        <v>3</v>
      </c>
      <c r="J3397" s="10" t="s">
        <v>110</v>
      </c>
      <c r="K3397" t="s">
        <v>1286</v>
      </c>
    </row>
    <row r="3398">
      <c r="C3398">
        <v>4</v>
      </c>
      <c r="D3398">
        <v>8</v>
      </c>
      <c r="E3398">
        <v>1</v>
      </c>
      <c r="F3398">
        <v>7</v>
      </c>
      <c r="G3398" s="10">
        <v>9</v>
      </c>
      <c r="H3398" s="10">
        <v>0</v>
      </c>
      <c r="J3398" s="10" t="s">
        <v>203</v>
      </c>
      <c r="K3398" t="s">
        <v>1286</v>
      </c>
    </row>
    <row r="3399">
      <c r="C3399">
        <v>2</v>
      </c>
      <c r="D3399">
        <v>5</v>
      </c>
      <c r="E3399">
        <v>4</v>
      </c>
      <c r="F3399">
        <v>2</v>
      </c>
      <c r="G3399" s="10">
        <v>0</v>
      </c>
      <c r="H3399" s="10">
        <v>5</v>
      </c>
      <c r="J3399" s="10" t="s">
        <v>245</v>
      </c>
      <c r="K3399" t="s">
        <v>1286</v>
      </c>
    </row>
    <row r="3400">
      <c r="C3400" s="10">
        <v>3</v>
      </c>
      <c r="D3400" s="10">
        <v>6</v>
      </c>
      <c r="E3400">
        <v>7</v>
      </c>
      <c r="F3400" s="10">
        <v>6</v>
      </c>
      <c r="G3400" s="10">
        <v>4</v>
      </c>
      <c r="H3400">
        <v>1</v>
      </c>
      <c r="J3400" t="s">
        <v>344</v>
      </c>
    </row>
    <row r="3401">
      <c r="C3401" s="10">
        <v>8</v>
      </c>
      <c r="D3401">
        <v>0</v>
      </c>
      <c r="E3401">
        <v>8</v>
      </c>
      <c r="F3401" s="10">
        <v>5</v>
      </c>
      <c r="G3401">
        <v>8</v>
      </c>
      <c r="H3401">
        <v>2</v>
      </c>
      <c r="J3401" s="10" t="s">
        <v>42</v>
      </c>
      <c r="K3401" t="s">
        <v>1286</v>
      </c>
    </row>
    <row r="3402">
      <c r="C3402">
        <v>9</v>
      </c>
      <c r="D3402">
        <v>3</v>
      </c>
      <c r="E3402" s="10">
        <v>5</v>
      </c>
      <c r="F3402" s="10">
        <v>9</v>
      </c>
      <c r="G3402">
        <v>2</v>
      </c>
      <c r="H3402">
        <v>6</v>
      </c>
      <c r="J3402" s="10" t="s">
        <v>244</v>
      </c>
      <c r="K3402" t="s">
        <v>1286</v>
      </c>
    </row>
    <row r="3403">
      <c r="C3403">
        <v>7</v>
      </c>
      <c r="D3403">
        <v>7</v>
      </c>
      <c r="E3403">
        <v>6</v>
      </c>
      <c r="F3403" s="10">
        <v>0</v>
      </c>
      <c r="G3403" s="10">
        <v>1</v>
      </c>
      <c r="H3403" s="10">
        <v>8</v>
      </c>
    </row>
    <row r="3404">
      <c r="C3404">
        <v>0</v>
      </c>
      <c r="D3404" s="10">
        <v>1</v>
      </c>
      <c r="E3404">
        <v>2</v>
      </c>
      <c r="F3404" s="10">
        <v>1</v>
      </c>
      <c r="G3404" s="10">
        <v>3</v>
      </c>
      <c r="H3404" s="10">
        <v>9</v>
      </c>
    </row>
    <row r="3405">
      <c r="C3405">
        <v>1</v>
      </c>
      <c r="D3405" s="10">
        <v>9</v>
      </c>
      <c r="E3405" s="10">
        <v>3</v>
      </c>
      <c r="F3405" s="10">
        <v>8</v>
      </c>
      <c r="G3405">
        <v>5</v>
      </c>
      <c r="H3405">
        <v>4</v>
      </c>
    </row>
    <row r="3407">
      <c r="C3407" s="8" t="s">
        <v>1069</v>
      </c>
    </row>
    <row r="3408">
      <c r="C3408" s="9" t="s">
        <v>802</v>
      </c>
      <c r="D3408" s="9" t="s">
        <v>803</v>
      </c>
      <c r="E3408" s="9" t="s">
        <v>804</v>
      </c>
      <c r="F3408" s="9" t="s">
        <v>805</v>
      </c>
      <c r="G3408" s="9" t="s">
        <v>806</v>
      </c>
      <c r="H3408" s="9" t="s">
        <v>807</v>
      </c>
    </row>
    <row r="3409">
      <c r="C3409">
        <v>2</v>
      </c>
      <c r="D3409">
        <v>9</v>
      </c>
      <c r="E3409">
        <v>3</v>
      </c>
      <c r="F3409">
        <v>6</v>
      </c>
      <c r="G3409">
        <v>7</v>
      </c>
      <c r="H3409">
        <v>0</v>
      </c>
      <c r="J3409" t="s">
        <v>627</v>
      </c>
    </row>
    <row r="3410">
      <c r="C3410">
        <v>4</v>
      </c>
      <c r="D3410">
        <v>0</v>
      </c>
      <c r="E3410">
        <v>4</v>
      </c>
      <c r="F3410">
        <v>7</v>
      </c>
      <c r="G3410">
        <v>3</v>
      </c>
      <c r="H3410">
        <v>3</v>
      </c>
      <c r="J3410" s="10" t="s">
        <v>358</v>
      </c>
      <c r="K3410" t="s">
        <v>1286</v>
      </c>
    </row>
    <row r="3411">
      <c r="C3411">
        <v>8</v>
      </c>
      <c r="D3411">
        <v>1</v>
      </c>
      <c r="E3411">
        <v>7</v>
      </c>
      <c r="F3411">
        <v>9</v>
      </c>
      <c r="G3411">
        <v>0</v>
      </c>
      <c r="H3411">
        <v>1</v>
      </c>
      <c r="J3411" t="s">
        <v>24</v>
      </c>
    </row>
    <row r="3412">
      <c r="C3412">
        <v>5</v>
      </c>
      <c r="D3412">
        <v>4</v>
      </c>
      <c r="E3412">
        <v>2</v>
      </c>
      <c r="F3412">
        <v>0</v>
      </c>
      <c r="G3412">
        <v>5</v>
      </c>
      <c r="H3412">
        <v>8</v>
      </c>
      <c r="J3412" t="s">
        <v>1444</v>
      </c>
    </row>
    <row r="3413">
      <c r="C3413">
        <v>6</v>
      </c>
      <c r="D3413">
        <v>7</v>
      </c>
      <c r="E3413">
        <v>6</v>
      </c>
      <c r="F3413">
        <v>4</v>
      </c>
      <c r="G3413" s="10">
        <v>1</v>
      </c>
      <c r="H3413" s="10">
        <v>9</v>
      </c>
      <c r="J3413" s="10" t="s">
        <v>1467</v>
      </c>
      <c r="K3413" t="s">
        <v>1286</v>
      </c>
    </row>
    <row r="3414">
      <c r="C3414">
        <v>0</v>
      </c>
      <c r="D3414">
        <v>8</v>
      </c>
      <c r="E3414">
        <v>5</v>
      </c>
      <c r="F3414">
        <v>8</v>
      </c>
      <c r="G3414" s="10">
        <v>2</v>
      </c>
      <c r="H3414">
        <v>5</v>
      </c>
      <c r="J3414" s="10" t="s">
        <v>456</v>
      </c>
      <c r="K3414" t="s">
        <v>1286</v>
      </c>
    </row>
    <row r="3415">
      <c r="C3415">
        <v>3</v>
      </c>
      <c r="D3415">
        <v>5</v>
      </c>
      <c r="E3415" s="10">
        <v>9</v>
      </c>
      <c r="F3415" s="10">
        <v>2</v>
      </c>
      <c r="G3415">
        <v>6</v>
      </c>
      <c r="H3415">
        <v>4</v>
      </c>
      <c r="J3415" t="s">
        <v>316</v>
      </c>
    </row>
    <row r="3416">
      <c r="C3416">
        <v>7</v>
      </c>
      <c r="D3416">
        <v>6</v>
      </c>
      <c r="E3416">
        <v>0</v>
      </c>
      <c r="F3416" s="10">
        <v>1</v>
      </c>
      <c r="G3416">
        <v>8</v>
      </c>
      <c r="H3416">
        <v>6</v>
      </c>
    </row>
    <row r="3417">
      <c r="C3417" s="10">
        <v>1</v>
      </c>
      <c r="D3417" s="10">
        <v>2</v>
      </c>
      <c r="E3417" s="10">
        <v>1</v>
      </c>
      <c r="F3417" s="10">
        <v>3</v>
      </c>
      <c r="G3417">
        <v>9</v>
      </c>
      <c r="H3417">
        <v>7</v>
      </c>
    </row>
    <row r="3418">
      <c r="C3418" s="10">
        <v>9</v>
      </c>
      <c r="D3418" s="10">
        <v>3</v>
      </c>
      <c r="E3418">
        <v>8</v>
      </c>
      <c r="F3418">
        <v>5</v>
      </c>
      <c r="G3418">
        <v>4</v>
      </c>
      <c r="H3418">
        <v>2</v>
      </c>
    </row>
    <row r="3420">
      <c r="C3420" s="8" t="s">
        <v>1070</v>
      </c>
    </row>
    <row r="3421">
      <c r="C3421" s="9" t="s">
        <v>802</v>
      </c>
      <c r="D3421" s="9" t="s">
        <v>803</v>
      </c>
      <c r="E3421" s="9" t="s">
        <v>804</v>
      </c>
      <c r="F3421" s="9" t="s">
        <v>805</v>
      </c>
      <c r="G3421" s="9" t="s">
        <v>806</v>
      </c>
      <c r="H3421" s="9" t="s">
        <v>807</v>
      </c>
    </row>
    <row r="3422">
      <c r="C3422">
        <v>9</v>
      </c>
      <c r="D3422">
        <v>3</v>
      </c>
      <c r="E3422">
        <v>6</v>
      </c>
      <c r="F3422">
        <v>7</v>
      </c>
      <c r="G3422">
        <v>0</v>
      </c>
      <c r="H3422" s="10">
        <v>9</v>
      </c>
      <c r="J3422" s="10" t="s">
        <v>254</v>
      </c>
      <c r="K3422" t="s">
        <v>1286</v>
      </c>
    </row>
    <row r="3423">
      <c r="C3423">
        <v>0</v>
      </c>
      <c r="D3423">
        <v>4</v>
      </c>
      <c r="E3423">
        <v>7</v>
      </c>
      <c r="F3423">
        <v>3</v>
      </c>
      <c r="G3423" s="10">
        <v>3</v>
      </c>
      <c r="H3423" s="10">
        <v>1</v>
      </c>
      <c r="J3423" s="10" t="s">
        <v>42</v>
      </c>
      <c r="K3423" t="s">
        <v>1286</v>
      </c>
    </row>
    <row r="3424">
      <c r="C3424">
        <v>1</v>
      </c>
      <c r="D3424">
        <v>7</v>
      </c>
      <c r="E3424">
        <v>9</v>
      </c>
      <c r="F3424">
        <v>0</v>
      </c>
      <c r="G3424">
        <v>1</v>
      </c>
      <c r="H3424">
        <v>2</v>
      </c>
      <c r="J3424" s="10" t="s">
        <v>711</v>
      </c>
      <c r="K3424" t="s">
        <v>1286</v>
      </c>
    </row>
    <row r="3425">
      <c r="C3425" s="10">
        <v>4</v>
      </c>
      <c r="D3425" s="10">
        <v>2</v>
      </c>
      <c r="E3425">
        <v>0</v>
      </c>
      <c r="F3425">
        <v>5</v>
      </c>
      <c r="G3425">
        <v>8</v>
      </c>
      <c r="H3425">
        <v>8</v>
      </c>
      <c r="J3425" t="s">
        <v>651</v>
      </c>
    </row>
    <row r="3426">
      <c r="C3426" s="10">
        <v>7</v>
      </c>
      <c r="D3426" s="10">
        <v>6</v>
      </c>
      <c r="E3426">
        <v>4</v>
      </c>
      <c r="F3426">
        <v>1</v>
      </c>
      <c r="G3426" s="10">
        <v>9</v>
      </c>
      <c r="H3426" s="10">
        <v>4</v>
      </c>
      <c r="J3426" s="10" t="s">
        <v>302</v>
      </c>
      <c r="K3426" t="s">
        <v>1286</v>
      </c>
    </row>
    <row r="3427">
      <c r="C3427" s="10">
        <v>8</v>
      </c>
      <c r="D3427" s="10">
        <v>5</v>
      </c>
      <c r="E3427">
        <v>8</v>
      </c>
      <c r="F3427" s="10">
        <v>2</v>
      </c>
      <c r="G3427" s="10">
        <v>5</v>
      </c>
      <c r="H3427">
        <v>0</v>
      </c>
      <c r="J3427" s="10" t="s">
        <v>229</v>
      </c>
      <c r="K3427" t="s">
        <v>1286</v>
      </c>
    </row>
    <row r="3428">
      <c r="C3428" s="10">
        <v>5</v>
      </c>
      <c r="D3428" s="10">
        <v>9</v>
      </c>
      <c r="E3428" s="10">
        <v>2</v>
      </c>
      <c r="F3428" s="10">
        <v>6</v>
      </c>
      <c r="G3428" s="10">
        <v>4</v>
      </c>
      <c r="H3428">
        <v>3</v>
      </c>
      <c r="J3428" s="10" t="s">
        <v>607</v>
      </c>
      <c r="K3428" t="s">
        <v>1286</v>
      </c>
    </row>
    <row r="3429">
      <c r="C3429" s="10">
        <v>6</v>
      </c>
      <c r="D3429">
        <v>0</v>
      </c>
      <c r="E3429" s="10">
        <v>1</v>
      </c>
      <c r="F3429">
        <v>8</v>
      </c>
      <c r="G3429">
        <v>6</v>
      </c>
      <c r="H3429">
        <v>6</v>
      </c>
    </row>
    <row r="3430">
      <c r="C3430" s="10">
        <v>2</v>
      </c>
      <c r="D3430">
        <v>1</v>
      </c>
      <c r="E3430" s="10">
        <v>3</v>
      </c>
      <c r="F3430" s="10">
        <v>9</v>
      </c>
      <c r="G3430">
        <v>7</v>
      </c>
      <c r="H3430">
        <v>5</v>
      </c>
    </row>
    <row r="3431">
      <c r="C3431">
        <v>3</v>
      </c>
      <c r="D3431">
        <v>8</v>
      </c>
      <c r="E3431" s="10">
        <v>5</v>
      </c>
      <c r="F3431" s="10">
        <v>4</v>
      </c>
      <c r="G3431">
        <v>2</v>
      </c>
      <c r="H3431">
        <v>7</v>
      </c>
    </row>
    <row r="3433">
      <c r="C3433" s="8" t="s">
        <v>1071</v>
      </c>
    </row>
    <row r="3434">
      <c r="C3434" s="9" t="s">
        <v>802</v>
      </c>
      <c r="D3434" s="9" t="s">
        <v>803</v>
      </c>
      <c r="E3434" s="9" t="s">
        <v>804</v>
      </c>
      <c r="F3434" s="9" t="s">
        <v>805</v>
      </c>
      <c r="G3434" s="9" t="s">
        <v>806</v>
      </c>
      <c r="H3434" s="9" t="s">
        <v>807</v>
      </c>
    </row>
    <row r="3435">
      <c r="C3435">
        <v>3</v>
      </c>
      <c r="D3435">
        <v>6</v>
      </c>
      <c r="E3435">
        <v>7</v>
      </c>
      <c r="F3435">
        <v>0</v>
      </c>
      <c r="G3435">
        <v>9</v>
      </c>
      <c r="H3435" s="10">
        <v>5</v>
      </c>
      <c r="J3435" s="10" t="s">
        <v>448</v>
      </c>
      <c r="K3435" t="s">
        <v>1286</v>
      </c>
    </row>
    <row r="3436">
      <c r="C3436">
        <v>4</v>
      </c>
      <c r="D3436">
        <v>7</v>
      </c>
      <c r="E3436">
        <v>3</v>
      </c>
      <c r="F3436">
        <v>3</v>
      </c>
      <c r="G3436">
        <v>1</v>
      </c>
      <c r="H3436" s="10">
        <v>9</v>
      </c>
      <c r="J3436" t="s">
        <v>796</v>
      </c>
    </row>
    <row r="3437">
      <c r="C3437">
        <v>7</v>
      </c>
      <c r="D3437">
        <v>9</v>
      </c>
      <c r="E3437">
        <v>0</v>
      </c>
      <c r="F3437">
        <v>1</v>
      </c>
      <c r="G3437">
        <v>2</v>
      </c>
      <c r="H3437" s="10">
        <v>2</v>
      </c>
      <c r="J3437" t="s">
        <v>1477</v>
      </c>
    </row>
    <row r="3438">
      <c r="C3438">
        <v>2</v>
      </c>
      <c r="D3438">
        <v>0</v>
      </c>
      <c r="E3438">
        <v>5</v>
      </c>
      <c r="F3438">
        <v>8</v>
      </c>
      <c r="G3438">
        <v>8</v>
      </c>
      <c r="H3438">
        <v>3</v>
      </c>
      <c r="J3438" s="10" t="s">
        <v>711</v>
      </c>
      <c r="K3438" t="s">
        <v>1286</v>
      </c>
    </row>
    <row r="3439">
      <c r="C3439">
        <v>6</v>
      </c>
      <c r="D3439">
        <v>4</v>
      </c>
      <c r="E3439">
        <v>1</v>
      </c>
      <c r="F3439" s="10">
        <v>9</v>
      </c>
      <c r="G3439">
        <v>4</v>
      </c>
      <c r="H3439">
        <v>7</v>
      </c>
      <c r="J3439" t="s">
        <v>539</v>
      </c>
    </row>
    <row r="3440">
      <c r="C3440" s="10">
        <v>5</v>
      </c>
      <c r="D3440">
        <v>8</v>
      </c>
      <c r="E3440" s="10">
        <v>2</v>
      </c>
      <c r="F3440" s="10">
        <v>5</v>
      </c>
      <c r="G3440">
        <v>0</v>
      </c>
      <c r="H3440">
        <v>8</v>
      </c>
      <c r="J3440" t="s">
        <v>411</v>
      </c>
    </row>
    <row r="3441">
      <c r="C3441" s="10">
        <v>9</v>
      </c>
      <c r="D3441" s="10">
        <v>2</v>
      </c>
      <c r="E3441">
        <v>6</v>
      </c>
      <c r="F3441">
        <v>4</v>
      </c>
      <c r="G3441">
        <v>3</v>
      </c>
      <c r="H3441">
        <v>4</v>
      </c>
      <c r="J3441" t="s">
        <v>627</v>
      </c>
    </row>
    <row r="3442">
      <c r="C3442" s="10">
        <v>0</v>
      </c>
      <c r="D3442" s="10">
        <v>1</v>
      </c>
      <c r="E3442">
        <v>8</v>
      </c>
      <c r="F3442">
        <v>6</v>
      </c>
      <c r="G3442">
        <v>6</v>
      </c>
      <c r="H3442">
        <v>6</v>
      </c>
    </row>
    <row r="3443">
      <c r="C3443">
        <v>1</v>
      </c>
      <c r="D3443">
        <v>3</v>
      </c>
      <c r="E3443">
        <v>9</v>
      </c>
      <c r="F3443">
        <v>7</v>
      </c>
      <c r="G3443">
        <v>5</v>
      </c>
      <c r="H3443">
        <v>1</v>
      </c>
    </row>
    <row r="3444">
      <c r="C3444">
        <v>8</v>
      </c>
      <c r="D3444">
        <v>5</v>
      </c>
      <c r="E3444">
        <v>4</v>
      </c>
      <c r="F3444">
        <v>2</v>
      </c>
      <c r="G3444">
        <v>7</v>
      </c>
      <c r="H3444">
        <v>0</v>
      </c>
    </row>
    <row r="3446">
      <c r="C3446" s="8" t="s">
        <v>1072</v>
      </c>
    </row>
    <row r="3447">
      <c r="C3447" s="9" t="s">
        <v>802</v>
      </c>
      <c r="D3447" s="9" t="s">
        <v>803</v>
      </c>
      <c r="E3447" s="9" t="s">
        <v>804</v>
      </c>
      <c r="F3447" s="9" t="s">
        <v>805</v>
      </c>
      <c r="G3447" s="9" t="s">
        <v>806</v>
      </c>
      <c r="H3447" s="9" t="s">
        <v>807</v>
      </c>
    </row>
    <row r="3448">
      <c r="C3448">
        <v>6</v>
      </c>
      <c r="D3448">
        <v>7</v>
      </c>
      <c r="E3448">
        <v>0</v>
      </c>
      <c r="F3448" s="10">
        <v>9</v>
      </c>
      <c r="G3448" s="10">
        <v>5</v>
      </c>
      <c r="H3448" s="10">
        <v>2</v>
      </c>
      <c r="J3448" t="s">
        <v>1478</v>
      </c>
    </row>
    <row r="3449">
      <c r="C3449">
        <v>7</v>
      </c>
      <c r="D3449">
        <v>3</v>
      </c>
      <c r="E3449">
        <v>3</v>
      </c>
      <c r="F3449" s="10">
        <v>1</v>
      </c>
      <c r="G3449" s="10">
        <v>9</v>
      </c>
      <c r="H3449">
        <v>0</v>
      </c>
      <c r="J3449" s="10" t="s">
        <v>373</v>
      </c>
      <c r="K3449" t="s">
        <v>1286</v>
      </c>
    </row>
    <row r="3450">
      <c r="C3450">
        <v>9</v>
      </c>
      <c r="D3450">
        <v>0</v>
      </c>
      <c r="E3450">
        <v>1</v>
      </c>
      <c r="F3450">
        <v>2</v>
      </c>
      <c r="G3450" s="10">
        <v>2</v>
      </c>
      <c r="H3450">
        <v>3</v>
      </c>
      <c r="J3450" t="s">
        <v>1339</v>
      </c>
    </row>
    <row r="3451">
      <c r="C3451">
        <v>0</v>
      </c>
      <c r="D3451" s="10">
        <v>5</v>
      </c>
      <c r="E3451">
        <v>8</v>
      </c>
      <c r="F3451">
        <v>8</v>
      </c>
      <c r="G3451">
        <v>3</v>
      </c>
      <c r="H3451">
        <v>1</v>
      </c>
      <c r="J3451" s="10" t="s">
        <v>129</v>
      </c>
      <c r="K3451" t="s">
        <v>1286</v>
      </c>
    </row>
    <row r="3452">
      <c r="C3452">
        <v>4</v>
      </c>
      <c r="D3452" s="10">
        <v>1</v>
      </c>
      <c r="E3452" s="10">
        <v>9</v>
      </c>
      <c r="F3452">
        <v>4</v>
      </c>
      <c r="G3452">
        <v>7</v>
      </c>
      <c r="H3452">
        <v>9</v>
      </c>
      <c r="J3452" s="10" t="s">
        <v>653</v>
      </c>
      <c r="K3452" t="s">
        <v>1286</v>
      </c>
    </row>
    <row r="3453">
      <c r="C3453">
        <v>8</v>
      </c>
      <c r="D3453" s="10">
        <v>2</v>
      </c>
      <c r="E3453" s="10">
        <v>5</v>
      </c>
      <c r="F3453" s="10">
        <v>0</v>
      </c>
      <c r="G3453" s="10">
        <v>8</v>
      </c>
      <c r="H3453">
        <v>6</v>
      </c>
      <c r="J3453" s="10" t="s">
        <v>530</v>
      </c>
      <c r="K3453" t="s">
        <v>1286</v>
      </c>
    </row>
    <row r="3454">
      <c r="C3454">
        <v>2</v>
      </c>
      <c r="D3454">
        <v>6</v>
      </c>
      <c r="E3454">
        <v>4</v>
      </c>
      <c r="F3454" s="10">
        <v>3</v>
      </c>
      <c r="G3454">
        <v>4</v>
      </c>
      <c r="H3454">
        <v>4</v>
      </c>
      <c r="J3454" t="s">
        <v>1485</v>
      </c>
    </row>
    <row r="3455">
      <c r="C3455">
        <v>1</v>
      </c>
      <c r="D3455" s="10">
        <v>8</v>
      </c>
      <c r="E3455">
        <v>6</v>
      </c>
      <c r="F3455">
        <v>6</v>
      </c>
      <c r="G3455">
        <v>6</v>
      </c>
      <c r="H3455">
        <v>7</v>
      </c>
    </row>
    <row r="3456">
      <c r="C3456" s="10">
        <v>3</v>
      </c>
      <c r="D3456" s="10">
        <v>9</v>
      </c>
      <c r="E3456">
        <v>7</v>
      </c>
      <c r="F3456">
        <v>5</v>
      </c>
      <c r="G3456">
        <v>1</v>
      </c>
      <c r="H3456">
        <v>8</v>
      </c>
    </row>
    <row r="3457">
      <c r="C3457">
        <v>5</v>
      </c>
      <c r="D3457">
        <v>4</v>
      </c>
      <c r="E3457">
        <v>2</v>
      </c>
      <c r="F3457">
        <v>7</v>
      </c>
      <c r="G3457">
        <v>0</v>
      </c>
      <c r="H3457">
        <v>5</v>
      </c>
    </row>
    <row r="3459">
      <c r="C3459" s="8" t="s">
        <v>1073</v>
      </c>
    </row>
    <row r="3460">
      <c r="C3460" s="9" t="s">
        <v>802</v>
      </c>
      <c r="D3460" s="9" t="s">
        <v>803</v>
      </c>
      <c r="E3460" s="9" t="s">
        <v>804</v>
      </c>
      <c r="F3460" s="9" t="s">
        <v>805</v>
      </c>
      <c r="G3460" s="9" t="s">
        <v>806</v>
      </c>
      <c r="H3460" s="9" t="s">
        <v>807</v>
      </c>
    </row>
    <row r="3461">
      <c r="C3461">
        <v>7</v>
      </c>
      <c r="D3461" s="10">
        <v>0</v>
      </c>
      <c r="E3461" s="10">
        <v>9</v>
      </c>
      <c r="F3461" s="10">
        <v>5</v>
      </c>
      <c r="G3461">
        <v>2</v>
      </c>
      <c r="H3461">
        <v>5</v>
      </c>
      <c r="J3461" s="10" t="s">
        <v>168</v>
      </c>
      <c r="K3461" t="s">
        <v>1286</v>
      </c>
    </row>
    <row r="3462">
      <c r="C3462" s="10">
        <v>3</v>
      </c>
      <c r="D3462" s="10">
        <v>3</v>
      </c>
      <c r="E3462" s="10">
        <v>1</v>
      </c>
      <c r="F3462" s="10">
        <v>9</v>
      </c>
      <c r="G3462" s="10">
        <v>0</v>
      </c>
      <c r="H3462" s="10">
        <v>1</v>
      </c>
      <c r="J3462" t="s">
        <v>198</v>
      </c>
    </row>
    <row r="3463">
      <c r="C3463" s="10">
        <v>0</v>
      </c>
      <c r="D3463" s="10">
        <v>1</v>
      </c>
      <c r="E3463">
        <v>2</v>
      </c>
      <c r="F3463">
        <v>2</v>
      </c>
      <c r="G3463" s="10">
        <v>3</v>
      </c>
      <c r="H3463">
        <v>8</v>
      </c>
      <c r="J3463" s="10" t="s">
        <v>641</v>
      </c>
      <c r="K3463" t="s">
        <v>1286</v>
      </c>
    </row>
    <row r="3464">
      <c r="C3464">
        <v>5</v>
      </c>
      <c r="D3464">
        <v>8</v>
      </c>
      <c r="E3464">
        <v>8</v>
      </c>
      <c r="F3464">
        <v>3</v>
      </c>
      <c r="G3464" s="10">
        <v>1</v>
      </c>
      <c r="H3464">
        <v>9</v>
      </c>
      <c r="J3464" t="s">
        <v>301</v>
      </c>
    </row>
    <row r="3465">
      <c r="C3465">
        <v>1</v>
      </c>
      <c r="D3465">
        <v>9</v>
      </c>
      <c r="E3465">
        <v>4</v>
      </c>
      <c r="F3465">
        <v>7</v>
      </c>
      <c r="G3465">
        <v>9</v>
      </c>
      <c r="H3465">
        <v>2</v>
      </c>
      <c r="J3465" s="10" t="s">
        <v>5</v>
      </c>
      <c r="K3465" t="s">
        <v>1286</v>
      </c>
    </row>
    <row r="3466">
      <c r="C3466">
        <v>2</v>
      </c>
      <c r="D3466">
        <v>5</v>
      </c>
      <c r="E3466">
        <v>0</v>
      </c>
      <c r="F3466" s="10">
        <v>8</v>
      </c>
      <c r="G3466" s="10">
        <v>6</v>
      </c>
      <c r="H3466">
        <v>0</v>
      </c>
      <c r="J3466" t="s">
        <v>678</v>
      </c>
    </row>
    <row r="3467">
      <c r="C3467" s="10">
        <v>6</v>
      </c>
      <c r="D3467" s="10">
        <v>4</v>
      </c>
      <c r="E3467">
        <v>3</v>
      </c>
      <c r="F3467" s="10">
        <v>4</v>
      </c>
      <c r="G3467" s="10">
        <v>4</v>
      </c>
      <c r="H3467">
        <v>3</v>
      </c>
      <c r="J3467" t="s">
        <v>123</v>
      </c>
    </row>
    <row r="3468">
      <c r="C3468" s="10">
        <v>8</v>
      </c>
      <c r="D3468" s="10">
        <v>6</v>
      </c>
      <c r="E3468">
        <v>6</v>
      </c>
      <c r="F3468" s="10">
        <v>6</v>
      </c>
      <c r="G3468">
        <v>7</v>
      </c>
      <c r="H3468" s="10">
        <v>4</v>
      </c>
    </row>
    <row r="3469">
      <c r="C3469">
        <v>9</v>
      </c>
      <c r="D3469">
        <v>7</v>
      </c>
      <c r="E3469">
        <v>5</v>
      </c>
      <c r="F3469">
        <v>1</v>
      </c>
      <c r="G3469" s="10">
        <v>8</v>
      </c>
      <c r="H3469" s="10">
        <v>6</v>
      </c>
    </row>
    <row r="3470">
      <c r="C3470">
        <v>4</v>
      </c>
      <c r="D3470">
        <v>2</v>
      </c>
      <c r="E3470">
        <v>7</v>
      </c>
      <c r="F3470">
        <v>0</v>
      </c>
      <c r="G3470">
        <v>5</v>
      </c>
      <c r="H3470">
        <v>7</v>
      </c>
    </row>
    <row r="3472">
      <c r="C3472" s="8" t="s">
        <v>1074</v>
      </c>
    </row>
    <row r="3473">
      <c r="C3473" s="9" t="s">
        <v>802</v>
      </c>
      <c r="D3473" s="9" t="s">
        <v>803</v>
      </c>
      <c r="E3473" s="9" t="s">
        <v>804</v>
      </c>
      <c r="F3473" s="9" t="s">
        <v>805</v>
      </c>
      <c r="G3473" s="9" t="s">
        <v>806</v>
      </c>
      <c r="H3473" s="9" t="s">
        <v>807</v>
      </c>
    </row>
    <row r="3474">
      <c r="C3474">
        <v>0</v>
      </c>
      <c r="D3474">
        <v>9</v>
      </c>
      <c r="E3474">
        <v>5</v>
      </c>
      <c r="F3474">
        <v>2</v>
      </c>
      <c r="G3474">
        <v>5</v>
      </c>
      <c r="H3474">
        <v>5</v>
      </c>
      <c r="J3474" s="10" t="s">
        <v>344</v>
      </c>
      <c r="K3474" t="s">
        <v>1286</v>
      </c>
    </row>
    <row r="3475">
      <c r="C3475">
        <v>3</v>
      </c>
      <c r="D3475">
        <v>1</v>
      </c>
      <c r="E3475">
        <v>9</v>
      </c>
      <c r="F3475">
        <v>0</v>
      </c>
      <c r="G3475">
        <v>1</v>
      </c>
      <c r="H3475">
        <v>3</v>
      </c>
      <c r="J3475" s="10" t="s">
        <v>463</v>
      </c>
      <c r="K3475" t="s">
        <v>1286</v>
      </c>
    </row>
    <row r="3476">
      <c r="C3476">
        <v>1</v>
      </c>
      <c r="D3476">
        <v>2</v>
      </c>
      <c r="E3476">
        <v>2</v>
      </c>
      <c r="F3476">
        <v>3</v>
      </c>
      <c r="G3476">
        <v>8</v>
      </c>
      <c r="H3476">
        <v>9</v>
      </c>
      <c r="J3476" s="10" t="s">
        <v>3</v>
      </c>
      <c r="K3476" t="s">
        <v>1286</v>
      </c>
    </row>
    <row r="3477">
      <c r="C3477">
        <v>8</v>
      </c>
      <c r="D3477">
        <v>8</v>
      </c>
      <c r="E3477">
        <v>3</v>
      </c>
      <c r="F3477">
        <v>1</v>
      </c>
      <c r="G3477">
        <v>9</v>
      </c>
      <c r="H3477">
        <v>7</v>
      </c>
      <c r="J3477" s="10" t="s">
        <v>502</v>
      </c>
      <c r="K3477" t="s">
        <v>1286</v>
      </c>
    </row>
    <row r="3478">
      <c r="C3478">
        <v>9</v>
      </c>
      <c r="D3478" s="10">
        <v>4</v>
      </c>
      <c r="E3478">
        <v>7</v>
      </c>
      <c r="F3478">
        <v>9</v>
      </c>
      <c r="G3478" s="10">
        <v>2</v>
      </c>
      <c r="H3478" s="10">
        <v>4</v>
      </c>
      <c r="J3478" t="s">
        <v>1422</v>
      </c>
    </row>
    <row r="3479">
      <c r="C3479" s="10">
        <v>5</v>
      </c>
      <c r="D3479" s="10">
        <v>0</v>
      </c>
      <c r="E3479">
        <v>8</v>
      </c>
      <c r="F3479">
        <v>6</v>
      </c>
      <c r="G3479" s="10">
        <v>0</v>
      </c>
      <c r="H3479">
        <v>8</v>
      </c>
      <c r="J3479" s="10" t="s">
        <v>1500</v>
      </c>
      <c r="K3479" t="s">
        <v>1286</v>
      </c>
    </row>
    <row r="3480">
      <c r="C3480" s="10">
        <v>4</v>
      </c>
      <c r="D3480" s="10">
        <v>3</v>
      </c>
      <c r="E3480" s="10">
        <v>4</v>
      </c>
      <c r="F3480" s="10">
        <v>4</v>
      </c>
      <c r="G3480" s="10">
        <v>3</v>
      </c>
      <c r="H3480">
        <v>1</v>
      </c>
      <c r="J3480" s="10" t="s">
        <v>255</v>
      </c>
      <c r="K3480" t="s">
        <v>1286</v>
      </c>
    </row>
    <row r="3481">
      <c r="C3481" s="10">
        <v>6</v>
      </c>
      <c r="D3481">
        <v>6</v>
      </c>
      <c r="E3481" s="10">
        <v>6</v>
      </c>
      <c r="F3481" s="10">
        <v>7</v>
      </c>
      <c r="G3481" s="10">
        <v>4</v>
      </c>
      <c r="H3481" s="10">
        <v>6</v>
      </c>
    </row>
    <row r="3482">
      <c r="C3482">
        <v>7</v>
      </c>
      <c r="D3482">
        <v>5</v>
      </c>
      <c r="E3482" s="10">
        <v>1</v>
      </c>
      <c r="F3482" s="10">
        <v>8</v>
      </c>
      <c r="G3482" s="10">
        <v>6</v>
      </c>
      <c r="H3482" s="10">
        <v>2</v>
      </c>
    </row>
    <row r="3483">
      <c r="C3483">
        <v>2</v>
      </c>
      <c r="D3483">
        <v>7</v>
      </c>
      <c r="E3483" s="10">
        <v>0</v>
      </c>
      <c r="F3483">
        <v>5</v>
      </c>
      <c r="G3483">
        <v>7</v>
      </c>
      <c r="H3483">
        <v>0</v>
      </c>
    </row>
    <row r="3485">
      <c r="C3485" s="8" t="s">
        <v>1075</v>
      </c>
    </row>
    <row r="3486">
      <c r="C3486" s="9" t="s">
        <v>802</v>
      </c>
      <c r="D3486" s="9" t="s">
        <v>803</v>
      </c>
      <c r="E3486" s="9" t="s">
        <v>804</v>
      </c>
      <c r="F3486" s="9" t="s">
        <v>805</v>
      </c>
      <c r="G3486" s="9" t="s">
        <v>806</v>
      </c>
      <c r="H3486" s="9" t="s">
        <v>807</v>
      </c>
    </row>
    <row r="3487">
      <c r="C3487" s="10">
        <v>9</v>
      </c>
      <c r="D3487" s="10">
        <v>5</v>
      </c>
      <c r="E3487">
        <v>2</v>
      </c>
      <c r="F3487">
        <v>5</v>
      </c>
      <c r="G3487">
        <v>5</v>
      </c>
      <c r="H3487">
        <v>6</v>
      </c>
      <c r="J3487" t="s">
        <v>115</v>
      </c>
    </row>
    <row r="3488">
      <c r="C3488" s="10">
        <v>1</v>
      </c>
      <c r="D3488" s="10">
        <v>9</v>
      </c>
      <c r="E3488">
        <v>0</v>
      </c>
      <c r="F3488">
        <v>1</v>
      </c>
      <c r="G3488">
        <v>3</v>
      </c>
      <c r="H3488" s="10">
        <v>4</v>
      </c>
      <c r="J3488" s="10" t="s">
        <v>214</v>
      </c>
      <c r="K3488" t="s">
        <v>1286</v>
      </c>
    </row>
    <row r="3489">
      <c r="C3489" s="10">
        <v>2</v>
      </c>
      <c r="D3489" s="10">
        <v>2</v>
      </c>
      <c r="E3489">
        <v>3</v>
      </c>
      <c r="F3489">
        <v>8</v>
      </c>
      <c r="G3489" s="10">
        <v>9</v>
      </c>
      <c r="H3489" s="10">
        <v>0</v>
      </c>
      <c r="J3489" t="s">
        <v>209</v>
      </c>
    </row>
    <row r="3490">
      <c r="C3490">
        <v>8</v>
      </c>
      <c r="D3490" s="10">
        <v>3</v>
      </c>
      <c r="E3490">
        <v>1</v>
      </c>
      <c r="F3490">
        <v>9</v>
      </c>
      <c r="G3490">
        <v>7</v>
      </c>
      <c r="H3490">
        <v>5</v>
      </c>
      <c r="J3490" s="10" t="s">
        <v>1447</v>
      </c>
    </row>
    <row r="3491">
      <c r="C3491">
        <v>4</v>
      </c>
      <c r="D3491" s="10">
        <v>7</v>
      </c>
      <c r="E3491">
        <v>9</v>
      </c>
      <c r="F3491">
        <v>2</v>
      </c>
      <c r="G3491">
        <v>4</v>
      </c>
      <c r="H3491">
        <v>8</v>
      </c>
      <c r="J3491" s="10" t="s">
        <v>591</v>
      </c>
      <c r="K3491" t="s">
        <v>1286</v>
      </c>
    </row>
    <row r="3492">
      <c r="C3492">
        <v>0</v>
      </c>
      <c r="D3492">
        <v>8</v>
      </c>
      <c r="E3492">
        <v>6</v>
      </c>
      <c r="F3492">
        <v>0</v>
      </c>
      <c r="G3492">
        <v>8</v>
      </c>
      <c r="H3492">
        <v>1</v>
      </c>
      <c r="J3492" s="10" t="s">
        <v>452</v>
      </c>
      <c r="K3492" t="s">
        <v>1286</v>
      </c>
    </row>
    <row r="3493">
      <c r="C3493">
        <v>3</v>
      </c>
      <c r="D3493">
        <v>4</v>
      </c>
      <c r="E3493">
        <v>4</v>
      </c>
      <c r="F3493">
        <v>3</v>
      </c>
      <c r="G3493">
        <v>1</v>
      </c>
      <c r="H3493" s="10">
        <v>2</v>
      </c>
      <c r="J3493" s="10" t="s">
        <v>69</v>
      </c>
      <c r="K3493" t="s">
        <v>1286</v>
      </c>
    </row>
    <row r="3494">
      <c r="C3494" s="10">
        <v>6</v>
      </c>
      <c r="D3494">
        <v>6</v>
      </c>
      <c r="E3494">
        <v>7</v>
      </c>
      <c r="F3494">
        <v>4</v>
      </c>
      <c r="G3494">
        <v>6</v>
      </c>
      <c r="H3494" s="10">
        <v>7</v>
      </c>
    </row>
    <row r="3495">
      <c r="C3495" s="10">
        <v>5</v>
      </c>
      <c r="D3495">
        <v>1</v>
      </c>
      <c r="E3495">
        <v>8</v>
      </c>
      <c r="F3495" s="10">
        <v>6</v>
      </c>
      <c r="G3495" s="10">
        <v>2</v>
      </c>
      <c r="H3495" s="10">
        <v>3</v>
      </c>
    </row>
    <row r="3496">
      <c r="C3496" s="10">
        <v>7</v>
      </c>
      <c r="D3496">
        <v>0</v>
      </c>
      <c r="E3496" s="10">
        <v>5</v>
      </c>
      <c r="F3496" s="10">
        <v>7</v>
      </c>
      <c r="G3496">
        <v>0</v>
      </c>
      <c r="H3496">
        <v>9</v>
      </c>
    </row>
    <row r="3498">
      <c r="C3498" s="8" t="s">
        <v>1076</v>
      </c>
    </row>
    <row r="3499">
      <c r="C3499" s="9" t="s">
        <v>802</v>
      </c>
      <c r="D3499" s="9" t="s">
        <v>803</v>
      </c>
      <c r="E3499" s="9" t="s">
        <v>804</v>
      </c>
      <c r="F3499" s="9" t="s">
        <v>805</v>
      </c>
      <c r="G3499" s="9" t="s">
        <v>806</v>
      </c>
      <c r="H3499" s="9" t="s">
        <v>807</v>
      </c>
    </row>
    <row r="3500">
      <c r="C3500">
        <v>5</v>
      </c>
      <c r="D3500">
        <v>2</v>
      </c>
      <c r="E3500">
        <v>5</v>
      </c>
      <c r="F3500">
        <v>5</v>
      </c>
      <c r="G3500" s="10">
        <v>6</v>
      </c>
      <c r="H3500">
        <v>2</v>
      </c>
      <c r="J3500" t="s">
        <v>131</v>
      </c>
    </row>
    <row r="3501">
      <c r="C3501">
        <v>9</v>
      </c>
      <c r="D3501">
        <v>0</v>
      </c>
      <c r="E3501" s="10">
        <v>1</v>
      </c>
      <c r="F3501" s="10">
        <v>3</v>
      </c>
      <c r="G3501" s="10">
        <v>4</v>
      </c>
      <c r="H3501">
        <v>3</v>
      </c>
      <c r="J3501" s="10" t="s">
        <v>130</v>
      </c>
      <c r="K3501" t="s">
        <v>1286</v>
      </c>
    </row>
    <row r="3502">
      <c r="C3502">
        <v>2</v>
      </c>
      <c r="D3502" s="10">
        <v>3</v>
      </c>
      <c r="E3502" s="10">
        <v>8</v>
      </c>
      <c r="F3502">
        <v>9</v>
      </c>
      <c r="G3502" s="10">
        <v>0</v>
      </c>
      <c r="H3502">
        <v>4</v>
      </c>
      <c r="J3502" s="10" t="s">
        <v>10</v>
      </c>
      <c r="K3502" t="s">
        <v>1286</v>
      </c>
    </row>
    <row r="3503">
      <c r="C3503">
        <v>3</v>
      </c>
      <c r="D3503" s="10">
        <v>1</v>
      </c>
      <c r="E3503" s="10">
        <v>9</v>
      </c>
      <c r="F3503">
        <v>7</v>
      </c>
      <c r="G3503">
        <v>5</v>
      </c>
      <c r="H3503">
        <v>5</v>
      </c>
      <c r="J3503" t="s">
        <v>1511</v>
      </c>
    </row>
    <row r="3504">
      <c r="C3504">
        <v>7</v>
      </c>
      <c r="D3504">
        <v>9</v>
      </c>
      <c r="E3504" s="10">
        <v>2</v>
      </c>
      <c r="F3504">
        <v>4</v>
      </c>
      <c r="G3504">
        <v>8</v>
      </c>
      <c r="H3504">
        <v>9</v>
      </c>
      <c r="J3504" s="10" t="s">
        <v>312</v>
      </c>
      <c r="K3504" t="s">
        <v>1286</v>
      </c>
    </row>
    <row r="3505">
      <c r="C3505">
        <v>8</v>
      </c>
      <c r="D3505" s="10">
        <v>6</v>
      </c>
      <c r="E3505" s="10">
        <v>0</v>
      </c>
      <c r="F3505" s="10">
        <v>8</v>
      </c>
      <c r="G3505">
        <v>1</v>
      </c>
      <c r="H3505">
        <v>7</v>
      </c>
      <c r="J3505" s="10" t="s">
        <v>505</v>
      </c>
      <c r="K3505" t="s">
        <v>1286</v>
      </c>
    </row>
    <row r="3506">
      <c r="C3506">
        <v>4</v>
      </c>
      <c r="D3506" s="10">
        <v>4</v>
      </c>
      <c r="E3506" s="10">
        <v>3</v>
      </c>
      <c r="F3506" s="10">
        <v>1</v>
      </c>
      <c r="G3506">
        <v>2</v>
      </c>
      <c r="H3506">
        <v>6</v>
      </c>
      <c r="J3506" t="s">
        <v>139</v>
      </c>
    </row>
    <row r="3507">
      <c r="C3507">
        <v>6</v>
      </c>
      <c r="D3507">
        <v>7</v>
      </c>
      <c r="E3507">
        <v>4</v>
      </c>
      <c r="F3507">
        <v>6</v>
      </c>
      <c r="G3507">
        <v>7</v>
      </c>
      <c r="H3507">
        <v>0</v>
      </c>
    </row>
    <row r="3508">
      <c r="C3508">
        <v>1</v>
      </c>
      <c r="D3508">
        <v>8</v>
      </c>
      <c r="E3508">
        <v>6</v>
      </c>
      <c r="F3508">
        <v>2</v>
      </c>
      <c r="G3508" s="10">
        <v>3</v>
      </c>
      <c r="H3508" s="10">
        <v>1</v>
      </c>
    </row>
    <row r="3509">
      <c r="C3509">
        <v>0</v>
      </c>
      <c r="D3509">
        <v>5</v>
      </c>
      <c r="E3509">
        <v>7</v>
      </c>
      <c r="F3509">
        <v>0</v>
      </c>
      <c r="G3509">
        <v>9</v>
      </c>
      <c r="H3509" s="10">
        <v>8</v>
      </c>
    </row>
    <row r="3511">
      <c r="C3511" s="8" t="s">
        <v>1077</v>
      </c>
    </row>
    <row r="3512">
      <c r="C3512" s="9" t="s">
        <v>802</v>
      </c>
      <c r="D3512" s="9" t="s">
        <v>803</v>
      </c>
      <c r="E3512" s="9" t="s">
        <v>804</v>
      </c>
      <c r="F3512" s="9" t="s">
        <v>805</v>
      </c>
      <c r="G3512" s="9" t="s">
        <v>806</v>
      </c>
      <c r="H3512" s="9" t="s">
        <v>807</v>
      </c>
    </row>
    <row r="3513">
      <c r="C3513">
        <v>2</v>
      </c>
      <c r="D3513">
        <v>5</v>
      </c>
      <c r="E3513">
        <v>5</v>
      </c>
      <c r="F3513">
        <v>6</v>
      </c>
      <c r="G3513">
        <v>2</v>
      </c>
      <c r="H3513">
        <v>2</v>
      </c>
      <c r="J3513" s="10" t="s">
        <v>466</v>
      </c>
      <c r="K3513" t="s">
        <v>1286</v>
      </c>
    </row>
    <row r="3514">
      <c r="C3514">
        <v>0</v>
      </c>
      <c r="D3514">
        <v>1</v>
      </c>
      <c r="E3514" s="10">
        <v>3</v>
      </c>
      <c r="F3514">
        <v>4</v>
      </c>
      <c r="G3514">
        <v>3</v>
      </c>
      <c r="H3514">
        <v>8</v>
      </c>
      <c r="J3514" s="10" t="s">
        <v>704</v>
      </c>
      <c r="K3514" t="s">
        <v>1286</v>
      </c>
    </row>
    <row r="3515">
      <c r="C3515" s="10">
        <v>3</v>
      </c>
      <c r="D3515" s="10">
        <v>8</v>
      </c>
      <c r="E3515" s="10">
        <v>9</v>
      </c>
      <c r="F3515" s="10">
        <v>0</v>
      </c>
      <c r="G3515">
        <v>4</v>
      </c>
      <c r="H3515" s="10">
        <v>6</v>
      </c>
      <c r="J3515" s="10" t="s">
        <v>593</v>
      </c>
      <c r="K3515" t="s">
        <v>1286</v>
      </c>
    </row>
    <row r="3516">
      <c r="C3516">
        <v>1</v>
      </c>
      <c r="D3516" s="10">
        <v>9</v>
      </c>
      <c r="E3516">
        <v>7</v>
      </c>
      <c r="F3516">
        <v>5</v>
      </c>
      <c r="G3516">
        <v>5</v>
      </c>
      <c r="H3516" s="10">
        <v>3</v>
      </c>
      <c r="J3516" t="s">
        <v>792</v>
      </c>
    </row>
    <row r="3517">
      <c r="C3517">
        <v>9</v>
      </c>
      <c r="D3517">
        <v>2</v>
      </c>
      <c r="E3517">
        <v>4</v>
      </c>
      <c r="F3517">
        <v>8</v>
      </c>
      <c r="G3517" s="10">
        <v>9</v>
      </c>
      <c r="H3517" s="10">
        <v>1</v>
      </c>
      <c r="J3517" s="10" t="s">
        <v>65</v>
      </c>
      <c r="K3517" t="s">
        <v>1286</v>
      </c>
    </row>
    <row r="3518">
      <c r="C3518">
        <v>6</v>
      </c>
      <c r="D3518">
        <v>0</v>
      </c>
      <c r="E3518">
        <v>8</v>
      </c>
      <c r="F3518">
        <v>1</v>
      </c>
      <c r="G3518">
        <v>7</v>
      </c>
      <c r="H3518" s="10">
        <v>0</v>
      </c>
      <c r="J3518" t="s">
        <v>648</v>
      </c>
    </row>
    <row r="3519">
      <c r="C3519">
        <v>4</v>
      </c>
      <c r="D3519" s="10">
        <v>3</v>
      </c>
      <c r="E3519" s="10">
        <v>1</v>
      </c>
      <c r="F3519">
        <v>2</v>
      </c>
      <c r="G3519">
        <v>6</v>
      </c>
      <c r="H3519">
        <v>4</v>
      </c>
      <c r="J3519" s="10" t="s">
        <v>553</v>
      </c>
      <c r="K3519" t="s">
        <v>1286</v>
      </c>
    </row>
    <row r="3520">
      <c r="C3520">
        <v>7</v>
      </c>
      <c r="D3520">
        <v>4</v>
      </c>
      <c r="E3520" s="10">
        <v>6</v>
      </c>
      <c r="F3520">
        <v>7</v>
      </c>
      <c r="G3520" s="10">
        <v>0</v>
      </c>
      <c r="H3520" s="10">
        <v>9</v>
      </c>
    </row>
    <row r="3521">
      <c r="C3521" s="10">
        <v>8</v>
      </c>
      <c r="D3521" s="10">
        <v>6</v>
      </c>
      <c r="E3521">
        <v>2</v>
      </c>
      <c r="F3521" s="10">
        <v>3</v>
      </c>
      <c r="G3521" s="10">
        <v>1</v>
      </c>
      <c r="H3521">
        <v>5</v>
      </c>
    </row>
    <row r="3522">
      <c r="C3522" s="10">
        <v>5</v>
      </c>
      <c r="D3522">
        <v>7</v>
      </c>
      <c r="E3522" s="10">
        <v>0</v>
      </c>
      <c r="F3522" s="10">
        <v>9</v>
      </c>
      <c r="G3522" s="10">
        <v>8</v>
      </c>
      <c r="H3522">
        <v>7</v>
      </c>
    </row>
    <row r="3524">
      <c r="C3524" s="8" t="s">
        <v>1078</v>
      </c>
    </row>
    <row r="3525">
      <c r="C3525" s="9" t="s">
        <v>802</v>
      </c>
      <c r="D3525" s="9" t="s">
        <v>803</v>
      </c>
      <c r="E3525" s="9" t="s">
        <v>804</v>
      </c>
      <c r="F3525" s="9" t="s">
        <v>805</v>
      </c>
      <c r="G3525" s="9" t="s">
        <v>806</v>
      </c>
      <c r="H3525" s="9" t="s">
        <v>807</v>
      </c>
    </row>
    <row r="3526">
      <c r="C3526">
        <v>5</v>
      </c>
      <c r="D3526">
        <v>5</v>
      </c>
      <c r="E3526">
        <v>6</v>
      </c>
      <c r="F3526">
        <v>2</v>
      </c>
      <c r="G3526">
        <v>2</v>
      </c>
      <c r="H3526">
        <v>3</v>
      </c>
      <c r="J3526" t="s">
        <v>86</v>
      </c>
    </row>
    <row r="3527">
      <c r="C3527" s="10">
        <v>1</v>
      </c>
      <c r="D3527" s="10">
        <v>3</v>
      </c>
      <c r="E3527">
        <v>4</v>
      </c>
      <c r="F3527">
        <v>3</v>
      </c>
      <c r="G3527">
        <v>8</v>
      </c>
      <c r="H3527">
        <v>9</v>
      </c>
      <c r="J3527" s="10" t="s">
        <v>385</v>
      </c>
      <c r="K3527" t="s">
        <v>1286</v>
      </c>
    </row>
    <row r="3528">
      <c r="C3528" s="10">
        <v>8</v>
      </c>
      <c r="D3528" s="10">
        <v>9</v>
      </c>
      <c r="E3528">
        <v>0</v>
      </c>
      <c r="F3528">
        <v>4</v>
      </c>
      <c r="G3528">
        <v>6</v>
      </c>
      <c r="H3528">
        <v>0</v>
      </c>
      <c r="J3528" t="s">
        <v>594</v>
      </c>
    </row>
    <row r="3529">
      <c r="C3529" s="10">
        <v>9</v>
      </c>
      <c r="D3529" s="10">
        <v>7</v>
      </c>
      <c r="E3529">
        <v>5</v>
      </c>
      <c r="F3529">
        <v>5</v>
      </c>
      <c r="G3529" s="10">
        <v>3</v>
      </c>
      <c r="H3529">
        <v>6</v>
      </c>
      <c r="J3529" s="10" t="s">
        <v>738</v>
      </c>
      <c r="K3529" t="s">
        <v>1286</v>
      </c>
    </row>
    <row r="3530">
      <c r="C3530">
        <v>2</v>
      </c>
      <c r="D3530" s="10">
        <v>4</v>
      </c>
      <c r="E3530" s="10">
        <v>8</v>
      </c>
      <c r="F3530" s="10">
        <v>9</v>
      </c>
      <c r="G3530" s="10">
        <v>1</v>
      </c>
      <c r="H3530">
        <v>1</v>
      </c>
      <c r="J3530" s="10" t="s">
        <v>67</v>
      </c>
      <c r="K3530" t="s">
        <v>1286</v>
      </c>
    </row>
    <row r="3531">
      <c r="C3531" s="10">
        <v>0</v>
      </c>
      <c r="D3531" s="10">
        <v>8</v>
      </c>
      <c r="E3531" s="10">
        <v>1</v>
      </c>
      <c r="F3531" s="10">
        <v>7</v>
      </c>
      <c r="G3531" s="10">
        <v>0</v>
      </c>
      <c r="H3531">
        <v>5</v>
      </c>
      <c r="J3531" t="s">
        <v>751</v>
      </c>
    </row>
    <row r="3532">
      <c r="C3532">
        <v>3</v>
      </c>
      <c r="D3532">
        <v>1</v>
      </c>
      <c r="E3532">
        <v>2</v>
      </c>
      <c r="F3532">
        <v>6</v>
      </c>
      <c r="G3532" s="10">
        <v>4</v>
      </c>
      <c r="H3532" s="10">
        <v>8</v>
      </c>
      <c r="J3532" s="10" t="s">
        <v>173</v>
      </c>
      <c r="K3532" t="s">
        <v>1286</v>
      </c>
    </row>
    <row r="3533">
      <c r="C3533">
        <v>4</v>
      </c>
      <c r="D3533">
        <v>6</v>
      </c>
      <c r="E3533">
        <v>7</v>
      </c>
      <c r="F3533">
        <v>0</v>
      </c>
      <c r="G3533">
        <v>9</v>
      </c>
      <c r="H3533">
        <v>2</v>
      </c>
    </row>
    <row r="3534">
      <c r="C3534">
        <v>6</v>
      </c>
      <c r="D3534">
        <v>2</v>
      </c>
      <c r="E3534" s="10">
        <v>3</v>
      </c>
      <c r="F3534" s="10">
        <v>1</v>
      </c>
      <c r="G3534">
        <v>5</v>
      </c>
      <c r="H3534">
        <v>4</v>
      </c>
    </row>
    <row r="3535">
      <c r="C3535">
        <v>7</v>
      </c>
      <c r="D3535">
        <v>0</v>
      </c>
      <c r="E3535" s="10">
        <v>9</v>
      </c>
      <c r="F3535">
        <v>8</v>
      </c>
      <c r="G3535">
        <v>7</v>
      </c>
      <c r="H3535">
        <v>7</v>
      </c>
    </row>
    <row r="3537">
      <c r="C3537" s="8" t="s">
        <v>1079</v>
      </c>
    </row>
    <row r="3538">
      <c r="C3538" s="9" t="s">
        <v>802</v>
      </c>
      <c r="D3538" s="9" t="s">
        <v>803</v>
      </c>
      <c r="E3538" s="9" t="s">
        <v>804</v>
      </c>
      <c r="F3538" s="9" t="s">
        <v>805</v>
      </c>
      <c r="G3538" s="9" t="s">
        <v>806</v>
      </c>
      <c r="H3538" s="9" t="s">
        <v>807</v>
      </c>
    </row>
    <row r="3539">
      <c r="C3539" s="10">
        <v>5</v>
      </c>
      <c r="D3539" s="10">
        <v>6</v>
      </c>
      <c r="E3539">
        <v>2</v>
      </c>
      <c r="F3539">
        <v>2</v>
      </c>
      <c r="G3539" s="10">
        <v>3</v>
      </c>
      <c r="H3539">
        <v>9</v>
      </c>
      <c r="J3539" s="10" t="s">
        <v>632</v>
      </c>
      <c r="K3539" t="s">
        <v>1286</v>
      </c>
    </row>
    <row r="3540">
      <c r="C3540" s="10">
        <v>3</v>
      </c>
      <c r="D3540" s="10">
        <v>4</v>
      </c>
      <c r="E3540" s="10">
        <v>3</v>
      </c>
      <c r="F3540" s="10">
        <v>8</v>
      </c>
      <c r="G3540" s="10">
        <v>9</v>
      </c>
      <c r="H3540">
        <v>2</v>
      </c>
      <c r="J3540" t="s">
        <v>692</v>
      </c>
    </row>
    <row r="3541">
      <c r="C3541" s="10">
        <v>9</v>
      </c>
      <c r="D3541">
        <v>0</v>
      </c>
      <c r="E3541" s="10">
        <v>4</v>
      </c>
      <c r="F3541" s="10">
        <v>6</v>
      </c>
      <c r="G3541">
        <v>0</v>
      </c>
      <c r="H3541" s="10">
        <v>7</v>
      </c>
      <c r="J3541" s="10" t="s">
        <v>367</v>
      </c>
      <c r="K3541" t="s">
        <v>1286</v>
      </c>
    </row>
    <row r="3542">
      <c r="C3542">
        <v>7</v>
      </c>
      <c r="D3542">
        <v>5</v>
      </c>
      <c r="E3542" s="10">
        <v>5</v>
      </c>
      <c r="F3542" s="10">
        <v>3</v>
      </c>
      <c r="G3542">
        <v>6</v>
      </c>
      <c r="H3542" s="10">
        <v>1</v>
      </c>
      <c r="J3542" t="s">
        <v>1521</v>
      </c>
    </row>
    <row r="3543">
      <c r="C3543" s="10">
        <v>4</v>
      </c>
      <c r="D3543" s="10">
        <v>8</v>
      </c>
      <c r="E3543" s="10">
        <v>9</v>
      </c>
      <c r="F3543">
        <v>1</v>
      </c>
      <c r="G3543">
        <v>1</v>
      </c>
      <c r="H3543" s="10">
        <v>8</v>
      </c>
      <c r="J3543" s="10" t="s">
        <v>61</v>
      </c>
      <c r="K3543" t="s">
        <v>1286</v>
      </c>
    </row>
    <row r="3544">
      <c r="C3544" s="10">
        <v>8</v>
      </c>
      <c r="D3544" s="10">
        <v>1</v>
      </c>
      <c r="E3544" s="10">
        <v>7</v>
      </c>
      <c r="F3544">
        <v>0</v>
      </c>
      <c r="G3544">
        <v>5</v>
      </c>
      <c r="H3544">
        <v>3</v>
      </c>
      <c r="J3544" s="10" t="s">
        <v>553</v>
      </c>
      <c r="K3544" t="s">
        <v>1286</v>
      </c>
    </row>
    <row r="3545">
      <c r="C3545" s="10">
        <v>1</v>
      </c>
      <c r="D3545">
        <v>2</v>
      </c>
      <c r="E3545">
        <v>6</v>
      </c>
      <c r="F3545">
        <v>4</v>
      </c>
      <c r="G3545">
        <v>8</v>
      </c>
      <c r="H3545">
        <v>5</v>
      </c>
      <c r="J3545" s="10" t="s">
        <v>155</v>
      </c>
      <c r="K3545" t="s">
        <v>1286</v>
      </c>
    </row>
    <row r="3546">
      <c r="C3546">
        <v>6</v>
      </c>
      <c r="D3546">
        <v>7</v>
      </c>
      <c r="E3546">
        <v>0</v>
      </c>
      <c r="F3546">
        <v>9</v>
      </c>
      <c r="G3546">
        <v>2</v>
      </c>
      <c r="H3546">
        <v>6</v>
      </c>
    </row>
    <row r="3547">
      <c r="C3547">
        <v>2</v>
      </c>
      <c r="D3547" s="10">
        <v>3</v>
      </c>
      <c r="E3547" s="10">
        <v>1</v>
      </c>
      <c r="F3547">
        <v>5</v>
      </c>
      <c r="G3547">
        <v>4</v>
      </c>
      <c r="H3547">
        <v>4</v>
      </c>
    </row>
    <row r="3548">
      <c r="C3548">
        <v>0</v>
      </c>
      <c r="D3548" s="10">
        <v>9</v>
      </c>
      <c r="E3548" s="10">
        <v>8</v>
      </c>
      <c r="F3548" s="10">
        <v>7</v>
      </c>
      <c r="G3548">
        <v>7</v>
      </c>
      <c r="H3548">
        <v>0</v>
      </c>
    </row>
    <row r="3550">
      <c r="C3550" s="8" t="s">
        <v>1080</v>
      </c>
    </row>
    <row r="3551">
      <c r="C3551" s="9" t="s">
        <v>802</v>
      </c>
      <c r="D3551" s="9" t="s">
        <v>803</v>
      </c>
      <c r="E3551" s="9" t="s">
        <v>804</v>
      </c>
      <c r="F3551" s="9" t="s">
        <v>805</v>
      </c>
      <c r="G3551" s="9" t="s">
        <v>806</v>
      </c>
      <c r="H3551" s="9" t="s">
        <v>807</v>
      </c>
    </row>
    <row r="3552">
      <c r="C3552">
        <v>6</v>
      </c>
      <c r="D3552">
        <v>2</v>
      </c>
      <c r="E3552" s="10">
        <v>2</v>
      </c>
      <c r="F3552" s="10">
        <v>3</v>
      </c>
      <c r="G3552" s="10">
        <v>9</v>
      </c>
      <c r="H3552">
        <v>8</v>
      </c>
      <c r="J3552" s="10" t="s">
        <v>244</v>
      </c>
      <c r="K3552" t="s">
        <v>1286</v>
      </c>
    </row>
    <row r="3553">
      <c r="C3553">
        <v>4</v>
      </c>
      <c r="D3553" s="10">
        <v>3</v>
      </c>
      <c r="E3553" s="10">
        <v>8</v>
      </c>
      <c r="F3553" s="10">
        <v>9</v>
      </c>
      <c r="G3553" s="10">
        <v>2</v>
      </c>
      <c r="H3553" s="10">
        <v>9</v>
      </c>
      <c r="J3553" s="10" t="s">
        <v>772</v>
      </c>
      <c r="K3553" t="s">
        <v>1286</v>
      </c>
    </row>
    <row r="3554">
      <c r="C3554">
        <v>0</v>
      </c>
      <c r="D3554">
        <v>4</v>
      </c>
      <c r="E3554" s="10">
        <v>6</v>
      </c>
      <c r="F3554">
        <v>0</v>
      </c>
      <c r="G3554">
        <v>7</v>
      </c>
      <c r="H3554" s="10">
        <v>3</v>
      </c>
      <c r="J3554" t="s">
        <v>788</v>
      </c>
    </row>
    <row r="3555">
      <c r="C3555">
        <v>5</v>
      </c>
      <c r="D3555">
        <v>5</v>
      </c>
      <c r="E3555" s="10">
        <v>3</v>
      </c>
      <c r="F3555">
        <v>6</v>
      </c>
      <c r="G3555">
        <v>1</v>
      </c>
      <c r="H3555">
        <v>4</v>
      </c>
      <c r="J3555" s="10" t="s">
        <v>476</v>
      </c>
      <c r="K3555" t="s">
        <v>1286</v>
      </c>
    </row>
    <row r="3556">
      <c r="C3556">
        <v>8</v>
      </c>
      <c r="D3556">
        <v>9</v>
      </c>
      <c r="E3556">
        <v>1</v>
      </c>
      <c r="F3556">
        <v>1</v>
      </c>
      <c r="G3556">
        <v>8</v>
      </c>
      <c r="H3556">
        <v>1</v>
      </c>
      <c r="J3556" s="10" t="s">
        <v>185</v>
      </c>
      <c r="K3556" t="s">
        <v>1286</v>
      </c>
    </row>
    <row r="3557">
      <c r="C3557">
        <v>1</v>
      </c>
      <c r="D3557" s="10">
        <v>7</v>
      </c>
      <c r="E3557">
        <v>0</v>
      </c>
      <c r="F3557">
        <v>5</v>
      </c>
      <c r="G3557">
        <v>3</v>
      </c>
      <c r="H3557" s="10">
        <v>7</v>
      </c>
      <c r="J3557" s="10" t="s">
        <v>598</v>
      </c>
      <c r="K3557" t="s">
        <v>1286</v>
      </c>
    </row>
    <row r="3558">
      <c r="C3558" s="10">
        <v>2</v>
      </c>
      <c r="D3558" s="10">
        <v>6</v>
      </c>
      <c r="E3558">
        <v>4</v>
      </c>
      <c r="F3558" s="10">
        <v>8</v>
      </c>
      <c r="G3558" s="10">
        <v>5</v>
      </c>
      <c r="H3558" s="10">
        <v>5</v>
      </c>
      <c r="J3558" s="10" t="s">
        <v>714</v>
      </c>
      <c r="K3558" t="s">
        <v>1286</v>
      </c>
    </row>
    <row r="3559">
      <c r="C3559" s="10">
        <v>7</v>
      </c>
      <c r="D3559" s="10">
        <v>0</v>
      </c>
      <c r="E3559">
        <v>9</v>
      </c>
      <c r="F3559">
        <v>2</v>
      </c>
      <c r="G3559" s="10">
        <v>6</v>
      </c>
      <c r="H3559" s="10">
        <v>0</v>
      </c>
    </row>
    <row r="3560">
      <c r="C3560">
        <v>3</v>
      </c>
      <c r="D3560" s="10">
        <v>1</v>
      </c>
      <c r="E3560">
        <v>5</v>
      </c>
      <c r="F3560">
        <v>4</v>
      </c>
      <c r="G3560">
        <v>4</v>
      </c>
      <c r="H3560">
        <v>6</v>
      </c>
    </row>
    <row r="3561">
      <c r="C3561">
        <v>9</v>
      </c>
      <c r="D3561" s="10">
        <v>8</v>
      </c>
      <c r="E3561">
        <v>7</v>
      </c>
      <c r="F3561">
        <v>7</v>
      </c>
      <c r="G3561">
        <v>0</v>
      </c>
      <c r="H3561">
        <v>2</v>
      </c>
    </row>
    <row r="3563">
      <c r="C3563" s="8" t="s">
        <v>1081</v>
      </c>
    </row>
    <row r="3564">
      <c r="C3564" s="9" t="s">
        <v>802</v>
      </c>
      <c r="D3564" s="9" t="s">
        <v>803</v>
      </c>
      <c r="E3564" s="9" t="s">
        <v>804</v>
      </c>
      <c r="F3564" s="9" t="s">
        <v>805</v>
      </c>
      <c r="G3564" s="9" t="s">
        <v>806</v>
      </c>
      <c r="H3564" s="9" t="s">
        <v>807</v>
      </c>
    </row>
    <row r="3565">
      <c r="C3565">
        <v>2</v>
      </c>
      <c r="D3565">
        <v>2</v>
      </c>
      <c r="E3565">
        <v>3</v>
      </c>
      <c r="F3565">
        <v>9</v>
      </c>
      <c r="G3565">
        <v>8</v>
      </c>
      <c r="H3565">
        <v>8</v>
      </c>
      <c r="J3565" s="10" t="s">
        <v>738</v>
      </c>
      <c r="K3565" t="s">
        <v>1286</v>
      </c>
    </row>
    <row r="3566">
      <c r="C3566">
        <v>3</v>
      </c>
      <c r="D3566">
        <v>8</v>
      </c>
      <c r="E3566">
        <v>9</v>
      </c>
      <c r="F3566">
        <v>2</v>
      </c>
      <c r="G3566">
        <v>9</v>
      </c>
      <c r="H3566">
        <v>6</v>
      </c>
      <c r="J3566" t="s">
        <v>93</v>
      </c>
    </row>
    <row r="3567">
      <c r="C3567">
        <v>4</v>
      </c>
      <c r="D3567">
        <v>6</v>
      </c>
      <c r="E3567">
        <v>0</v>
      </c>
      <c r="F3567">
        <v>7</v>
      </c>
      <c r="G3567" s="10">
        <v>3</v>
      </c>
      <c r="H3567" s="10">
        <v>5</v>
      </c>
      <c r="J3567" t="s">
        <v>304</v>
      </c>
    </row>
    <row r="3568">
      <c r="C3568">
        <v>5</v>
      </c>
      <c r="D3568" s="10">
        <v>3</v>
      </c>
      <c r="E3568">
        <v>6</v>
      </c>
      <c r="F3568">
        <v>1</v>
      </c>
      <c r="G3568">
        <v>4</v>
      </c>
      <c r="H3568" s="10">
        <v>3</v>
      </c>
      <c r="J3568" s="10" t="s">
        <v>84</v>
      </c>
      <c r="K3568" t="s">
        <v>1286</v>
      </c>
    </row>
    <row r="3569">
      <c r="C3569" s="10">
        <v>9</v>
      </c>
      <c r="D3569" s="10">
        <v>1</v>
      </c>
      <c r="E3569">
        <v>1</v>
      </c>
      <c r="F3569">
        <v>8</v>
      </c>
      <c r="G3569">
        <v>1</v>
      </c>
      <c r="H3569">
        <v>2</v>
      </c>
      <c r="J3569" s="10" t="s">
        <v>103</v>
      </c>
      <c r="K3569" t="s">
        <v>1286</v>
      </c>
    </row>
    <row r="3570">
      <c r="C3570" s="10">
        <v>7</v>
      </c>
      <c r="D3570" s="10">
        <v>0</v>
      </c>
      <c r="E3570">
        <v>5</v>
      </c>
      <c r="F3570">
        <v>3</v>
      </c>
      <c r="G3570">
        <v>7</v>
      </c>
      <c r="H3570">
        <v>0</v>
      </c>
      <c r="J3570" t="s">
        <v>1537</v>
      </c>
    </row>
    <row r="3571">
      <c r="C3571">
        <v>6</v>
      </c>
      <c r="D3571">
        <v>4</v>
      </c>
      <c r="E3571">
        <v>8</v>
      </c>
      <c r="F3571">
        <v>5</v>
      </c>
      <c r="G3571">
        <v>5</v>
      </c>
      <c r="H3571" s="10">
        <v>7</v>
      </c>
      <c r="J3571" s="10" t="s">
        <v>1538</v>
      </c>
      <c r="K3571" t="s">
        <v>1286</v>
      </c>
    </row>
    <row r="3572">
      <c r="C3572">
        <v>0</v>
      </c>
      <c r="D3572">
        <v>9</v>
      </c>
      <c r="E3572" s="10">
        <v>2</v>
      </c>
      <c r="F3572">
        <v>6</v>
      </c>
      <c r="G3572">
        <v>0</v>
      </c>
      <c r="H3572" s="10">
        <v>9</v>
      </c>
    </row>
    <row r="3573">
      <c r="C3573">
        <v>1</v>
      </c>
      <c r="D3573" s="10">
        <v>5</v>
      </c>
      <c r="E3573" s="10">
        <v>4</v>
      </c>
      <c r="F3573">
        <v>4</v>
      </c>
      <c r="G3573">
        <v>6</v>
      </c>
      <c r="H3573" s="10">
        <v>1</v>
      </c>
    </row>
    <row r="3574">
      <c r="C3574">
        <v>8</v>
      </c>
      <c r="D3574">
        <v>7</v>
      </c>
      <c r="E3574">
        <v>7</v>
      </c>
      <c r="F3574">
        <v>0</v>
      </c>
      <c r="G3574">
        <v>2</v>
      </c>
      <c r="H3574">
        <v>4</v>
      </c>
    </row>
    <row r="3576">
      <c r="C3576" s="8" t="s">
        <v>1082</v>
      </c>
    </row>
    <row r="3577">
      <c r="C3577" s="9" t="s">
        <v>802</v>
      </c>
      <c r="D3577" s="9" t="s">
        <v>803</v>
      </c>
      <c r="E3577" s="9" t="s">
        <v>804</v>
      </c>
      <c r="F3577" s="9" t="s">
        <v>805</v>
      </c>
      <c r="G3577" s="9" t="s">
        <v>806</v>
      </c>
      <c r="H3577" s="9" t="s">
        <v>807</v>
      </c>
    </row>
    <row r="3578">
      <c r="C3578" s="10">
        <v>2</v>
      </c>
      <c r="D3578" s="10">
        <v>3</v>
      </c>
      <c r="E3578" s="10">
        <v>9</v>
      </c>
      <c r="F3578">
        <v>8</v>
      </c>
      <c r="G3578">
        <v>8</v>
      </c>
      <c r="H3578">
        <v>1</v>
      </c>
      <c r="J3578" t="s">
        <v>1539</v>
      </c>
    </row>
    <row r="3579">
      <c r="C3579">
        <v>8</v>
      </c>
      <c r="D3579" s="10">
        <v>9</v>
      </c>
      <c r="E3579" s="10">
        <v>2</v>
      </c>
      <c r="F3579" s="10">
        <v>9</v>
      </c>
      <c r="G3579">
        <v>6</v>
      </c>
      <c r="H3579">
        <v>7</v>
      </c>
      <c r="J3579" t="s">
        <v>708</v>
      </c>
    </row>
    <row r="3580">
      <c r="C3580">
        <v>6</v>
      </c>
      <c r="D3580">
        <v>0</v>
      </c>
      <c r="E3580">
        <v>7</v>
      </c>
      <c r="F3580" s="10">
        <v>3</v>
      </c>
      <c r="G3580">
        <v>5</v>
      </c>
      <c r="H3580">
        <v>4</v>
      </c>
      <c r="J3580" s="10" t="s">
        <v>1540</v>
      </c>
    </row>
    <row r="3581">
      <c r="C3581">
        <v>3</v>
      </c>
      <c r="D3581">
        <v>6</v>
      </c>
      <c r="E3581">
        <v>1</v>
      </c>
      <c r="F3581">
        <v>4</v>
      </c>
      <c r="G3581">
        <v>3</v>
      </c>
      <c r="H3581">
        <v>3</v>
      </c>
      <c r="J3581" t="s">
        <v>752</v>
      </c>
    </row>
    <row r="3582">
      <c r="C3582">
        <v>1</v>
      </c>
      <c r="D3582">
        <v>1</v>
      </c>
      <c r="E3582">
        <v>8</v>
      </c>
      <c r="F3582">
        <v>1</v>
      </c>
      <c r="G3582">
        <v>2</v>
      </c>
      <c r="H3582">
        <v>2</v>
      </c>
      <c r="J3582" s="10" t="s">
        <v>476</v>
      </c>
      <c r="K3582" t="s">
        <v>1286</v>
      </c>
    </row>
    <row r="3583">
      <c r="C3583">
        <v>0</v>
      </c>
      <c r="D3583">
        <v>5</v>
      </c>
      <c r="E3583">
        <v>3</v>
      </c>
      <c r="F3583">
        <v>7</v>
      </c>
      <c r="G3583">
        <v>0</v>
      </c>
      <c r="H3583">
        <v>8</v>
      </c>
      <c r="J3583" t="s">
        <v>503</v>
      </c>
    </row>
    <row r="3584">
      <c r="C3584">
        <v>4</v>
      </c>
      <c r="D3584">
        <v>8</v>
      </c>
      <c r="E3584">
        <v>5</v>
      </c>
      <c r="F3584">
        <v>5</v>
      </c>
      <c r="G3584">
        <v>7</v>
      </c>
      <c r="H3584">
        <v>5</v>
      </c>
      <c r="J3584" t="s">
        <v>331</v>
      </c>
    </row>
    <row r="3585">
      <c r="C3585">
        <v>9</v>
      </c>
      <c r="D3585">
        <v>2</v>
      </c>
      <c r="E3585">
        <v>6</v>
      </c>
      <c r="F3585">
        <v>0</v>
      </c>
      <c r="G3585">
        <v>9</v>
      </c>
      <c r="H3585">
        <v>9</v>
      </c>
    </row>
    <row r="3586">
      <c r="C3586">
        <v>5</v>
      </c>
      <c r="D3586" s="10">
        <v>4</v>
      </c>
      <c r="E3586" s="10">
        <v>4</v>
      </c>
      <c r="F3586">
        <v>6</v>
      </c>
      <c r="G3586">
        <v>1</v>
      </c>
      <c r="H3586">
        <v>6</v>
      </c>
    </row>
    <row r="3587">
      <c r="C3587">
        <v>7</v>
      </c>
      <c r="D3587" s="10">
        <v>7</v>
      </c>
      <c r="E3587">
        <v>0</v>
      </c>
      <c r="F3587">
        <v>2</v>
      </c>
      <c r="G3587">
        <v>4</v>
      </c>
      <c r="H3587">
        <v>0</v>
      </c>
    </row>
    <row r="3589">
      <c r="C3589" s="8" t="s">
        <v>1083</v>
      </c>
    </row>
    <row r="3590">
      <c r="C3590" s="9" t="s">
        <v>802</v>
      </c>
      <c r="D3590" s="9" t="s">
        <v>803</v>
      </c>
      <c r="E3590" s="9" t="s">
        <v>804</v>
      </c>
      <c r="F3590" s="9" t="s">
        <v>805</v>
      </c>
      <c r="G3590" s="9" t="s">
        <v>806</v>
      </c>
      <c r="H3590" s="9" t="s">
        <v>807</v>
      </c>
    </row>
    <row r="3591">
      <c r="C3591">
        <v>3</v>
      </c>
      <c r="D3591">
        <v>9</v>
      </c>
      <c r="E3591">
        <v>8</v>
      </c>
      <c r="F3591">
        <v>8</v>
      </c>
      <c r="G3591">
        <v>1</v>
      </c>
      <c r="H3591">
        <v>6</v>
      </c>
      <c r="J3591" s="10" t="s">
        <v>16</v>
      </c>
      <c r="K3591" t="s">
        <v>1286</v>
      </c>
    </row>
    <row r="3592">
      <c r="C3592">
        <v>9</v>
      </c>
      <c r="D3592" s="10">
        <v>2</v>
      </c>
      <c r="E3592">
        <v>9</v>
      </c>
      <c r="F3592">
        <v>6</v>
      </c>
      <c r="G3592">
        <v>7</v>
      </c>
      <c r="H3592">
        <v>9</v>
      </c>
      <c r="J3592" s="10" t="s">
        <v>1478</v>
      </c>
    </row>
    <row r="3593">
      <c r="C3593" s="10">
        <v>0</v>
      </c>
      <c r="D3593" s="10">
        <v>7</v>
      </c>
      <c r="E3593">
        <v>3</v>
      </c>
      <c r="F3593">
        <v>5</v>
      </c>
      <c r="G3593">
        <v>4</v>
      </c>
      <c r="H3593">
        <v>4</v>
      </c>
      <c r="J3593" s="10" t="s">
        <v>730</v>
      </c>
      <c r="K3593" t="s">
        <v>1286</v>
      </c>
    </row>
    <row r="3594">
      <c r="C3594">
        <v>6</v>
      </c>
      <c r="D3594" s="10">
        <v>1</v>
      </c>
      <c r="E3594">
        <v>4</v>
      </c>
      <c r="F3594" s="10">
        <v>3</v>
      </c>
      <c r="G3594">
        <v>3</v>
      </c>
      <c r="H3594">
        <v>2</v>
      </c>
      <c r="J3594" t="s">
        <v>724</v>
      </c>
    </row>
    <row r="3595">
      <c r="C3595" s="10">
        <v>1</v>
      </c>
      <c r="D3595" s="10">
        <v>8</v>
      </c>
      <c r="E3595" s="10">
        <v>1</v>
      </c>
      <c r="F3595" s="10">
        <v>2</v>
      </c>
      <c r="G3595">
        <v>2</v>
      </c>
      <c r="H3595">
        <v>3</v>
      </c>
      <c r="J3595" t="s">
        <v>193</v>
      </c>
    </row>
    <row r="3596">
      <c r="C3596">
        <v>5</v>
      </c>
      <c r="D3596">
        <v>3</v>
      </c>
      <c r="E3596" s="10">
        <v>7</v>
      </c>
      <c r="F3596" s="10">
        <v>0</v>
      </c>
      <c r="G3596" s="10">
        <v>8</v>
      </c>
      <c r="H3596">
        <v>7</v>
      </c>
      <c r="J3596" s="10" t="s">
        <v>560</v>
      </c>
      <c r="K3596" t="s">
        <v>1286</v>
      </c>
    </row>
    <row r="3597">
      <c r="C3597">
        <v>8</v>
      </c>
      <c r="D3597">
        <v>5</v>
      </c>
      <c r="E3597">
        <v>5</v>
      </c>
      <c r="F3597" s="10">
        <v>7</v>
      </c>
      <c r="G3597" s="10">
        <v>5</v>
      </c>
      <c r="H3597">
        <v>8</v>
      </c>
      <c r="J3597" t="s">
        <v>156</v>
      </c>
    </row>
    <row r="3598">
      <c r="C3598">
        <v>2</v>
      </c>
      <c r="D3598">
        <v>6</v>
      </c>
      <c r="E3598">
        <v>0</v>
      </c>
      <c r="F3598">
        <v>9</v>
      </c>
      <c r="G3598">
        <v>9</v>
      </c>
      <c r="H3598">
        <v>1</v>
      </c>
    </row>
    <row r="3599">
      <c r="C3599">
        <v>4</v>
      </c>
      <c r="D3599">
        <v>4</v>
      </c>
      <c r="E3599">
        <v>6</v>
      </c>
      <c r="F3599">
        <v>1</v>
      </c>
      <c r="G3599">
        <v>6</v>
      </c>
      <c r="H3599">
        <v>0</v>
      </c>
    </row>
    <row r="3600">
      <c r="C3600">
        <v>7</v>
      </c>
      <c r="D3600">
        <v>0</v>
      </c>
      <c r="E3600">
        <v>2</v>
      </c>
      <c r="F3600">
        <v>4</v>
      </c>
      <c r="G3600">
        <v>0</v>
      </c>
      <c r="H3600">
        <v>5</v>
      </c>
    </row>
    <row r="3602">
      <c r="C3602" s="8" t="s">
        <v>1084</v>
      </c>
    </row>
    <row r="3603">
      <c r="C3603" s="9" t="s">
        <v>802</v>
      </c>
      <c r="D3603" s="9" t="s">
        <v>803</v>
      </c>
      <c r="E3603" s="9" t="s">
        <v>804</v>
      </c>
      <c r="F3603" s="9" t="s">
        <v>805</v>
      </c>
      <c r="G3603" s="9" t="s">
        <v>806</v>
      </c>
      <c r="H3603" s="9" t="s">
        <v>807</v>
      </c>
    </row>
    <row r="3604">
      <c r="C3604">
        <v>9</v>
      </c>
      <c r="D3604">
        <v>8</v>
      </c>
      <c r="E3604">
        <v>8</v>
      </c>
      <c r="F3604">
        <v>1</v>
      </c>
      <c r="G3604">
        <v>6</v>
      </c>
      <c r="H3604">
        <v>0</v>
      </c>
      <c r="J3604" s="10" t="s">
        <v>1548</v>
      </c>
      <c r="K3604" t="s">
        <v>1286</v>
      </c>
    </row>
    <row r="3605">
      <c r="C3605">
        <v>2</v>
      </c>
      <c r="D3605">
        <v>9</v>
      </c>
      <c r="E3605">
        <v>6</v>
      </c>
      <c r="F3605">
        <v>7</v>
      </c>
      <c r="G3605">
        <v>9</v>
      </c>
      <c r="H3605">
        <v>5</v>
      </c>
      <c r="J3605" s="10" t="s">
        <v>144</v>
      </c>
      <c r="K3605" t="s">
        <v>1286</v>
      </c>
    </row>
    <row r="3606">
      <c r="C3606">
        <v>7</v>
      </c>
      <c r="D3606">
        <v>3</v>
      </c>
      <c r="E3606">
        <v>5</v>
      </c>
      <c r="F3606">
        <v>4</v>
      </c>
      <c r="G3606">
        <v>4</v>
      </c>
      <c r="H3606">
        <v>8</v>
      </c>
      <c r="J3606" t="s">
        <v>712</v>
      </c>
    </row>
    <row r="3607">
      <c r="C3607">
        <v>1</v>
      </c>
      <c r="D3607">
        <v>4</v>
      </c>
      <c r="E3607">
        <v>3</v>
      </c>
      <c r="F3607">
        <v>3</v>
      </c>
      <c r="G3607">
        <v>2</v>
      </c>
      <c r="H3607">
        <v>1</v>
      </c>
      <c r="J3607" s="10" t="s">
        <v>797</v>
      </c>
    </row>
    <row r="3608">
      <c r="C3608">
        <v>8</v>
      </c>
      <c r="D3608">
        <v>1</v>
      </c>
      <c r="E3608" s="10">
        <v>2</v>
      </c>
      <c r="F3608" s="10">
        <v>2</v>
      </c>
      <c r="G3608">
        <v>3</v>
      </c>
      <c r="H3608">
        <v>2</v>
      </c>
      <c r="J3608" s="10" t="s">
        <v>177</v>
      </c>
      <c r="K3608" t="s">
        <v>1286</v>
      </c>
    </row>
    <row r="3609">
      <c r="C3609">
        <v>3</v>
      </c>
      <c r="D3609">
        <v>7</v>
      </c>
      <c r="E3609" s="10">
        <v>0</v>
      </c>
      <c r="F3609">
        <v>8</v>
      </c>
      <c r="G3609" s="10">
        <v>7</v>
      </c>
      <c r="H3609" s="10">
        <v>4</v>
      </c>
      <c r="J3609" s="10" t="s">
        <v>767</v>
      </c>
      <c r="K3609" t="s">
        <v>1286</v>
      </c>
    </row>
    <row r="3610">
      <c r="C3610">
        <v>5</v>
      </c>
      <c r="D3610">
        <v>5</v>
      </c>
      <c r="E3610">
        <v>7</v>
      </c>
      <c r="F3610">
        <v>5</v>
      </c>
      <c r="G3610" s="10">
        <v>8</v>
      </c>
      <c r="H3610">
        <v>3</v>
      </c>
      <c r="J3610" t="s">
        <v>1551</v>
      </c>
    </row>
    <row r="3611">
      <c r="C3611" s="10">
        <v>6</v>
      </c>
      <c r="D3611">
        <v>0</v>
      </c>
      <c r="E3611" s="10">
        <v>9</v>
      </c>
      <c r="F3611" s="10">
        <v>9</v>
      </c>
      <c r="G3611">
        <v>1</v>
      </c>
      <c r="H3611">
        <v>6</v>
      </c>
    </row>
    <row r="3612">
      <c r="C3612" s="10">
        <v>4</v>
      </c>
      <c r="D3612" s="10">
        <v>6</v>
      </c>
      <c r="E3612">
        <v>1</v>
      </c>
      <c r="F3612" s="10">
        <v>6</v>
      </c>
      <c r="G3612">
        <v>0</v>
      </c>
      <c r="H3612">
        <v>7</v>
      </c>
    </row>
    <row r="3613">
      <c r="C3613" s="10">
        <v>0</v>
      </c>
      <c r="D3613" s="10">
        <v>2</v>
      </c>
      <c r="E3613">
        <v>4</v>
      </c>
      <c r="F3613">
        <v>0</v>
      </c>
      <c r="G3613">
        <v>5</v>
      </c>
      <c r="H3613">
        <v>9</v>
      </c>
    </row>
    <row r="3615">
      <c r="C3615" s="8" t="s">
        <v>1085</v>
      </c>
    </row>
    <row r="3616">
      <c r="C3616" s="9" t="s">
        <v>802</v>
      </c>
      <c r="D3616" s="9" t="s">
        <v>803</v>
      </c>
      <c r="E3616" s="9" t="s">
        <v>804</v>
      </c>
      <c r="F3616" s="9" t="s">
        <v>805</v>
      </c>
      <c r="G3616" s="9" t="s">
        <v>806</v>
      </c>
      <c r="H3616" s="9" t="s">
        <v>807</v>
      </c>
    </row>
    <row r="3617">
      <c r="C3617">
        <v>8</v>
      </c>
      <c r="D3617">
        <v>8</v>
      </c>
      <c r="E3617" s="10">
        <v>1</v>
      </c>
      <c r="F3617">
        <v>6</v>
      </c>
      <c r="G3617">
        <v>0</v>
      </c>
      <c r="H3617">
        <v>6</v>
      </c>
      <c r="J3617" s="10" t="s">
        <v>485</v>
      </c>
      <c r="K3617" t="s">
        <v>1286</v>
      </c>
    </row>
    <row r="3618">
      <c r="C3618">
        <v>9</v>
      </c>
      <c r="D3618">
        <v>6</v>
      </c>
      <c r="E3618" s="10">
        <v>7</v>
      </c>
      <c r="F3618" s="10">
        <v>9</v>
      </c>
      <c r="G3618">
        <v>5</v>
      </c>
      <c r="H3618">
        <v>4</v>
      </c>
      <c r="J3618" t="s">
        <v>488</v>
      </c>
    </row>
    <row r="3619">
      <c r="C3619">
        <v>3</v>
      </c>
      <c r="D3619">
        <v>5</v>
      </c>
      <c r="E3619" s="10">
        <v>4</v>
      </c>
      <c r="F3619" s="10">
        <v>4</v>
      </c>
      <c r="G3619">
        <v>8</v>
      </c>
      <c r="H3619">
        <v>2</v>
      </c>
      <c r="J3619" s="10" t="s">
        <v>626</v>
      </c>
      <c r="K3619" t="s">
        <v>1286</v>
      </c>
    </row>
    <row r="3620">
      <c r="C3620">
        <v>4</v>
      </c>
      <c r="D3620">
        <v>3</v>
      </c>
      <c r="E3620" s="10">
        <v>3</v>
      </c>
      <c r="F3620">
        <v>2</v>
      </c>
      <c r="G3620">
        <v>1</v>
      </c>
      <c r="H3620">
        <v>0</v>
      </c>
      <c r="J3620" s="10" t="s">
        <v>2</v>
      </c>
      <c r="K3620" t="s">
        <v>1286</v>
      </c>
    </row>
    <row r="3621">
      <c r="C3621">
        <v>1</v>
      </c>
      <c r="D3621">
        <v>2</v>
      </c>
      <c r="E3621" s="10">
        <v>2</v>
      </c>
      <c r="F3621" s="10">
        <v>3</v>
      </c>
      <c r="G3621">
        <v>2</v>
      </c>
      <c r="H3621">
        <v>8</v>
      </c>
      <c r="J3621" t="s">
        <v>1555</v>
      </c>
    </row>
    <row r="3622">
      <c r="C3622">
        <v>7</v>
      </c>
      <c r="D3622">
        <v>0</v>
      </c>
      <c r="E3622" s="10">
        <v>8</v>
      </c>
      <c r="F3622">
        <v>7</v>
      </c>
      <c r="G3622">
        <v>4</v>
      </c>
      <c r="H3622" s="10">
        <v>9</v>
      </c>
      <c r="J3622" s="10" t="s">
        <v>1556</v>
      </c>
    </row>
    <row r="3623">
      <c r="C3623">
        <v>5</v>
      </c>
      <c r="D3623" s="10">
        <v>7</v>
      </c>
      <c r="E3623">
        <v>5</v>
      </c>
      <c r="F3623">
        <v>8</v>
      </c>
      <c r="G3623">
        <v>3</v>
      </c>
      <c r="H3623" s="10">
        <v>1</v>
      </c>
      <c r="J3623" t="s">
        <v>241</v>
      </c>
    </row>
    <row r="3624">
      <c r="C3624" s="10">
        <v>0</v>
      </c>
      <c r="D3624" s="10">
        <v>9</v>
      </c>
      <c r="E3624" s="10">
        <v>9</v>
      </c>
      <c r="F3624" s="10">
        <v>1</v>
      </c>
      <c r="G3624">
        <v>6</v>
      </c>
      <c r="H3624" s="10">
        <v>7</v>
      </c>
    </row>
    <row r="3625">
      <c r="C3625">
        <v>6</v>
      </c>
      <c r="D3625" s="10">
        <v>1</v>
      </c>
      <c r="E3625">
        <v>6</v>
      </c>
      <c r="F3625" s="10">
        <v>0</v>
      </c>
      <c r="G3625">
        <v>7</v>
      </c>
      <c r="H3625">
        <v>5</v>
      </c>
    </row>
    <row r="3626">
      <c r="C3626">
        <v>2</v>
      </c>
      <c r="D3626">
        <v>4</v>
      </c>
      <c r="E3626">
        <v>0</v>
      </c>
      <c r="F3626">
        <v>5</v>
      </c>
      <c r="G3626">
        <v>9</v>
      </c>
      <c r="H3626">
        <v>3</v>
      </c>
    </row>
    <row r="3628">
      <c r="C3628" s="8" t="s">
        <v>1086</v>
      </c>
    </row>
    <row r="3629">
      <c r="C3629" s="9" t="s">
        <v>802</v>
      </c>
      <c r="D3629" s="9" t="s">
        <v>803</v>
      </c>
      <c r="E3629" s="9" t="s">
        <v>804</v>
      </c>
      <c r="F3629" s="9" t="s">
        <v>805</v>
      </c>
      <c r="G3629" s="9" t="s">
        <v>806</v>
      </c>
      <c r="H3629" s="9" t="s">
        <v>807</v>
      </c>
    </row>
    <row r="3630">
      <c r="C3630">
        <v>8</v>
      </c>
      <c r="D3630" s="10">
        <v>1</v>
      </c>
      <c r="E3630" s="10">
        <v>6</v>
      </c>
      <c r="F3630" s="10">
        <v>0</v>
      </c>
      <c r="G3630" s="10">
        <v>6</v>
      </c>
      <c r="H3630" s="10">
        <v>9</v>
      </c>
      <c r="J3630" s="10" t="s">
        <v>110</v>
      </c>
      <c r="K3630" t="s">
        <v>1286</v>
      </c>
    </row>
    <row r="3631">
      <c r="C3631" s="10">
        <v>6</v>
      </c>
      <c r="D3631" s="10">
        <v>7</v>
      </c>
      <c r="E3631" s="10">
        <v>9</v>
      </c>
      <c r="F3631" s="10">
        <v>5</v>
      </c>
      <c r="G3631" s="10">
        <v>4</v>
      </c>
      <c r="H3631" s="10">
        <v>7</v>
      </c>
      <c r="J3631" s="10" t="s">
        <v>676</v>
      </c>
      <c r="K3631" t="s">
        <v>1286</v>
      </c>
    </row>
    <row r="3632">
      <c r="C3632" s="10">
        <v>5</v>
      </c>
      <c r="D3632" s="10">
        <v>4</v>
      </c>
      <c r="E3632">
        <v>4</v>
      </c>
      <c r="F3632">
        <v>8</v>
      </c>
      <c r="G3632">
        <v>2</v>
      </c>
      <c r="H3632">
        <v>2</v>
      </c>
      <c r="J3632" s="10" t="s">
        <v>213</v>
      </c>
      <c r="K3632" t="s">
        <v>1286</v>
      </c>
    </row>
    <row r="3633">
      <c r="C3633">
        <v>3</v>
      </c>
      <c r="D3633">
        <v>3</v>
      </c>
      <c r="E3633">
        <v>2</v>
      </c>
      <c r="F3633">
        <v>1</v>
      </c>
      <c r="G3633">
        <v>0</v>
      </c>
      <c r="H3633">
        <v>0</v>
      </c>
      <c r="J3633" s="10" t="s">
        <v>136</v>
      </c>
      <c r="K3633" t="s">
        <v>1286</v>
      </c>
    </row>
    <row r="3634">
      <c r="C3634">
        <v>2</v>
      </c>
      <c r="D3634">
        <v>2</v>
      </c>
      <c r="E3634">
        <v>3</v>
      </c>
      <c r="F3634">
        <v>2</v>
      </c>
      <c r="G3634">
        <v>8</v>
      </c>
      <c r="H3634">
        <v>1</v>
      </c>
      <c r="J3634" t="s">
        <v>74</v>
      </c>
    </row>
    <row r="3635">
      <c r="C3635">
        <v>0</v>
      </c>
      <c r="D3635">
        <v>8</v>
      </c>
      <c r="E3635">
        <v>7</v>
      </c>
      <c r="F3635">
        <v>4</v>
      </c>
      <c r="G3635" s="10">
        <v>9</v>
      </c>
      <c r="H3635">
        <v>4</v>
      </c>
      <c r="J3635" s="10" t="s">
        <v>722</v>
      </c>
      <c r="K3635" t="s">
        <v>1286</v>
      </c>
    </row>
    <row r="3636">
      <c r="C3636" s="10">
        <v>7</v>
      </c>
      <c r="D3636">
        <v>5</v>
      </c>
      <c r="E3636" s="10">
        <v>8</v>
      </c>
      <c r="F3636" s="10">
        <v>3</v>
      </c>
      <c r="G3636" s="10">
        <v>1</v>
      </c>
      <c r="H3636" s="10">
        <v>3</v>
      </c>
      <c r="J3636" s="10" t="s">
        <v>766</v>
      </c>
      <c r="K3636" t="s">
        <v>1286</v>
      </c>
    </row>
    <row r="3637">
      <c r="C3637" s="10">
        <v>9</v>
      </c>
      <c r="D3637">
        <v>9</v>
      </c>
      <c r="E3637" s="10">
        <v>1</v>
      </c>
      <c r="F3637" s="10">
        <v>6</v>
      </c>
      <c r="G3637" s="10">
        <v>7</v>
      </c>
      <c r="H3637" s="10">
        <v>8</v>
      </c>
    </row>
    <row r="3638">
      <c r="C3638" s="10">
        <v>1</v>
      </c>
      <c r="D3638">
        <v>6</v>
      </c>
      <c r="E3638">
        <v>0</v>
      </c>
      <c r="F3638" s="10">
        <v>7</v>
      </c>
      <c r="G3638">
        <v>5</v>
      </c>
      <c r="H3638">
        <v>6</v>
      </c>
    </row>
    <row r="3639">
      <c r="C3639">
        <v>4</v>
      </c>
      <c r="D3639">
        <v>0</v>
      </c>
      <c r="E3639">
        <v>5</v>
      </c>
      <c r="F3639" s="10">
        <v>9</v>
      </c>
      <c r="G3639">
        <v>3</v>
      </c>
      <c r="H3639">
        <v>5</v>
      </c>
    </row>
    <row r="3641">
      <c r="C3641" s="8" t="s">
        <v>1087</v>
      </c>
    </row>
    <row r="3642">
      <c r="C3642" s="9" t="s">
        <v>802</v>
      </c>
      <c r="D3642" s="9" t="s">
        <v>803</v>
      </c>
      <c r="E3642" s="9" t="s">
        <v>804</v>
      </c>
      <c r="F3642" s="9" t="s">
        <v>805</v>
      </c>
      <c r="G3642" s="9" t="s">
        <v>806</v>
      </c>
      <c r="H3642" s="9" t="s">
        <v>807</v>
      </c>
    </row>
    <row r="3643">
      <c r="C3643">
        <v>1</v>
      </c>
      <c r="D3643">
        <v>6</v>
      </c>
      <c r="E3643" s="10">
        <v>0</v>
      </c>
      <c r="F3643" s="10">
        <v>6</v>
      </c>
      <c r="G3643">
        <v>9</v>
      </c>
      <c r="H3643">
        <v>1</v>
      </c>
      <c r="J3643" s="10" t="s">
        <v>418</v>
      </c>
    </row>
    <row r="3644">
      <c r="C3644">
        <v>7</v>
      </c>
      <c r="D3644">
        <v>9</v>
      </c>
      <c r="E3644" s="10">
        <v>5</v>
      </c>
      <c r="F3644" s="10">
        <v>4</v>
      </c>
      <c r="G3644" s="10">
        <v>7</v>
      </c>
      <c r="H3644">
        <v>9</v>
      </c>
      <c r="J3644" s="10" t="s">
        <v>80</v>
      </c>
      <c r="K3644" t="s">
        <v>1286</v>
      </c>
    </row>
    <row r="3645">
      <c r="C3645">
        <v>4</v>
      </c>
      <c r="D3645">
        <v>4</v>
      </c>
      <c r="E3645">
        <v>8</v>
      </c>
      <c r="F3645" s="10">
        <v>2</v>
      </c>
      <c r="G3645" s="10">
        <v>2</v>
      </c>
      <c r="H3645">
        <v>6</v>
      </c>
      <c r="J3645" s="10" t="s">
        <v>474</v>
      </c>
      <c r="K3645" t="s">
        <v>1286</v>
      </c>
    </row>
    <row r="3646">
      <c r="C3646">
        <v>3</v>
      </c>
      <c r="D3646">
        <v>2</v>
      </c>
      <c r="E3646">
        <v>1</v>
      </c>
      <c r="F3646" s="10">
        <v>0</v>
      </c>
      <c r="G3646" s="10">
        <v>0</v>
      </c>
      <c r="H3646">
        <v>3</v>
      </c>
      <c r="J3646" s="10" t="s">
        <v>797</v>
      </c>
    </row>
    <row r="3647">
      <c r="C3647">
        <v>2</v>
      </c>
      <c r="D3647">
        <v>3</v>
      </c>
      <c r="E3647" s="10">
        <v>2</v>
      </c>
      <c r="F3647">
        <v>8</v>
      </c>
      <c r="G3647" s="10">
        <v>1</v>
      </c>
      <c r="H3647" s="10">
        <v>7</v>
      </c>
      <c r="J3647" s="10" t="s">
        <v>17</v>
      </c>
      <c r="K3647" t="s">
        <v>1286</v>
      </c>
    </row>
    <row r="3648">
      <c r="C3648">
        <v>8</v>
      </c>
      <c r="D3648" s="10">
        <v>7</v>
      </c>
      <c r="E3648" s="10">
        <v>4</v>
      </c>
      <c r="F3648">
        <v>9</v>
      </c>
      <c r="G3648">
        <v>4</v>
      </c>
      <c r="H3648">
        <v>5</v>
      </c>
      <c r="J3648" t="s">
        <v>1567</v>
      </c>
    </row>
    <row r="3649">
      <c r="C3649">
        <v>5</v>
      </c>
      <c r="D3649">
        <v>8</v>
      </c>
      <c r="E3649">
        <v>3</v>
      </c>
      <c r="F3649">
        <v>1</v>
      </c>
      <c r="G3649">
        <v>3</v>
      </c>
      <c r="H3649">
        <v>4</v>
      </c>
      <c r="J3649" s="10" t="s">
        <v>136</v>
      </c>
      <c r="K3649" t="s">
        <v>1286</v>
      </c>
    </row>
    <row r="3650">
      <c r="C3650">
        <v>9</v>
      </c>
      <c r="D3650" s="10">
        <v>1</v>
      </c>
      <c r="E3650">
        <v>6</v>
      </c>
      <c r="F3650">
        <v>7</v>
      </c>
      <c r="G3650">
        <v>8</v>
      </c>
      <c r="H3650">
        <v>8</v>
      </c>
    </row>
    <row r="3651">
      <c r="C3651">
        <v>6</v>
      </c>
      <c r="D3651" s="10">
        <v>0</v>
      </c>
      <c r="E3651" s="10">
        <v>7</v>
      </c>
      <c r="F3651">
        <v>5</v>
      </c>
      <c r="G3651">
        <v>6</v>
      </c>
      <c r="H3651">
        <v>0</v>
      </c>
    </row>
    <row r="3652">
      <c r="C3652">
        <v>0</v>
      </c>
      <c r="D3652">
        <v>5</v>
      </c>
      <c r="E3652">
        <v>9</v>
      </c>
      <c r="F3652">
        <v>3</v>
      </c>
      <c r="G3652">
        <v>5</v>
      </c>
      <c r="H3652">
        <v>2</v>
      </c>
    </row>
    <row r="3654">
      <c r="C3654" s="8" t="s">
        <v>1088</v>
      </c>
    </row>
    <row r="3655">
      <c r="C3655" s="9" t="s">
        <v>802</v>
      </c>
      <c r="D3655" s="9" t="s">
        <v>803</v>
      </c>
      <c r="E3655" s="9" t="s">
        <v>804</v>
      </c>
      <c r="F3655" s="9" t="s">
        <v>805</v>
      </c>
      <c r="G3655" s="9" t="s">
        <v>806</v>
      </c>
      <c r="H3655" s="9" t="s">
        <v>807</v>
      </c>
    </row>
    <row r="3656">
      <c r="C3656">
        <v>6</v>
      </c>
      <c r="D3656">
        <v>0</v>
      </c>
      <c r="E3656">
        <v>6</v>
      </c>
      <c r="F3656" s="10">
        <v>9</v>
      </c>
      <c r="G3656">
        <v>1</v>
      </c>
      <c r="H3656">
        <v>0</v>
      </c>
      <c r="J3656" s="10" t="s">
        <v>260</v>
      </c>
      <c r="K3656" t="s">
        <v>1286</v>
      </c>
    </row>
    <row r="3657">
      <c r="C3657">
        <v>9</v>
      </c>
      <c r="D3657">
        <v>5</v>
      </c>
      <c r="E3657">
        <v>4</v>
      </c>
      <c r="F3657" s="10">
        <v>7</v>
      </c>
      <c r="G3657" s="10">
        <v>9</v>
      </c>
      <c r="H3657">
        <v>2</v>
      </c>
      <c r="J3657" t="s">
        <v>198</v>
      </c>
    </row>
    <row r="3658">
      <c r="C3658">
        <v>4</v>
      </c>
      <c r="D3658">
        <v>8</v>
      </c>
      <c r="E3658">
        <v>2</v>
      </c>
      <c r="F3658" s="10">
        <v>2</v>
      </c>
      <c r="G3658">
        <v>6</v>
      </c>
      <c r="H3658">
        <v>4</v>
      </c>
      <c r="J3658" t="s">
        <v>1430</v>
      </c>
    </row>
    <row r="3659">
      <c r="C3659">
        <v>2</v>
      </c>
      <c r="D3659">
        <v>1</v>
      </c>
      <c r="E3659">
        <v>0</v>
      </c>
      <c r="F3659">
        <v>0</v>
      </c>
      <c r="G3659">
        <v>3</v>
      </c>
      <c r="H3659">
        <v>1</v>
      </c>
      <c r="J3659" t="s">
        <v>409</v>
      </c>
    </row>
    <row r="3660">
      <c r="C3660">
        <v>3</v>
      </c>
      <c r="D3660">
        <v>2</v>
      </c>
      <c r="E3660">
        <v>8</v>
      </c>
      <c r="F3660">
        <v>1</v>
      </c>
      <c r="G3660" s="10">
        <v>7</v>
      </c>
      <c r="H3660" s="10">
        <v>7</v>
      </c>
      <c r="J3660" s="10" t="s">
        <v>130</v>
      </c>
      <c r="K3660" t="s">
        <v>1286</v>
      </c>
    </row>
    <row r="3661">
      <c r="C3661">
        <v>7</v>
      </c>
      <c r="D3661">
        <v>4</v>
      </c>
      <c r="E3661">
        <v>9</v>
      </c>
      <c r="F3661">
        <v>4</v>
      </c>
      <c r="G3661" s="10">
        <v>5</v>
      </c>
      <c r="H3661" s="10">
        <v>6</v>
      </c>
      <c r="J3661" s="10" t="s">
        <v>307</v>
      </c>
      <c r="K3661" t="s">
        <v>1286</v>
      </c>
    </row>
    <row r="3662">
      <c r="C3662" s="10">
        <v>8</v>
      </c>
      <c r="D3662" s="10">
        <v>3</v>
      </c>
      <c r="E3662" s="10">
        <v>1</v>
      </c>
      <c r="F3662" s="10">
        <v>3</v>
      </c>
      <c r="G3662">
        <v>4</v>
      </c>
      <c r="H3662">
        <v>8</v>
      </c>
      <c r="J3662" t="s">
        <v>654</v>
      </c>
    </row>
    <row r="3663">
      <c r="C3663" s="10">
        <v>1</v>
      </c>
      <c r="D3663" s="10">
        <v>6</v>
      </c>
      <c r="E3663" s="10">
        <v>7</v>
      </c>
      <c r="F3663" s="10">
        <v>8</v>
      </c>
      <c r="G3663">
        <v>8</v>
      </c>
      <c r="H3663">
        <v>5</v>
      </c>
    </row>
    <row r="3664">
      <c r="C3664">
        <v>0</v>
      </c>
      <c r="D3664" s="10">
        <v>7</v>
      </c>
      <c r="E3664" s="10">
        <v>5</v>
      </c>
      <c r="F3664" s="10">
        <v>6</v>
      </c>
      <c r="G3664">
        <v>0</v>
      </c>
      <c r="H3664">
        <v>3</v>
      </c>
    </row>
    <row r="3665">
      <c r="C3665">
        <v>5</v>
      </c>
      <c r="D3665">
        <v>9</v>
      </c>
      <c r="E3665">
        <v>3</v>
      </c>
      <c r="F3665">
        <v>5</v>
      </c>
      <c r="G3665">
        <v>2</v>
      </c>
      <c r="H3665">
        <v>9</v>
      </c>
    </row>
    <row r="3667">
      <c r="C3667" s="8" t="s">
        <v>1089</v>
      </c>
    </row>
    <row r="3668">
      <c r="C3668" s="9" t="s">
        <v>802</v>
      </c>
      <c r="D3668" s="9" t="s">
        <v>803</v>
      </c>
      <c r="E3668" s="9" t="s">
        <v>804</v>
      </c>
      <c r="F3668" s="9" t="s">
        <v>805</v>
      </c>
      <c r="G3668" s="9" t="s">
        <v>806</v>
      </c>
      <c r="H3668" s="9" t="s">
        <v>807</v>
      </c>
    </row>
    <row r="3669">
      <c r="C3669">
        <v>0</v>
      </c>
      <c r="D3669">
        <v>6</v>
      </c>
      <c r="E3669">
        <v>9</v>
      </c>
      <c r="F3669">
        <v>1</v>
      </c>
      <c r="G3669">
        <v>0</v>
      </c>
      <c r="H3669">
        <v>3</v>
      </c>
      <c r="J3669" s="10" t="s">
        <v>130</v>
      </c>
      <c r="K3669" t="s">
        <v>1286</v>
      </c>
    </row>
    <row r="3670">
      <c r="C3670">
        <v>5</v>
      </c>
      <c r="D3670">
        <v>4</v>
      </c>
      <c r="E3670">
        <v>7</v>
      </c>
      <c r="F3670">
        <v>9</v>
      </c>
      <c r="G3670">
        <v>2</v>
      </c>
      <c r="H3670" s="10">
        <v>7</v>
      </c>
      <c r="J3670" s="10" t="s">
        <v>154</v>
      </c>
      <c r="K3670" t="s">
        <v>1286</v>
      </c>
    </row>
    <row r="3671">
      <c r="C3671">
        <v>8</v>
      </c>
      <c r="D3671">
        <v>2</v>
      </c>
      <c r="E3671">
        <v>2</v>
      </c>
      <c r="F3671">
        <v>6</v>
      </c>
      <c r="G3671" s="10">
        <v>4</v>
      </c>
      <c r="H3671" s="10">
        <v>5</v>
      </c>
      <c r="J3671" s="10" t="s">
        <v>748</v>
      </c>
      <c r="K3671" t="s">
        <v>1286</v>
      </c>
    </row>
    <row r="3672">
      <c r="C3672">
        <v>1</v>
      </c>
      <c r="D3672">
        <v>0</v>
      </c>
      <c r="E3672">
        <v>0</v>
      </c>
      <c r="F3672">
        <v>3</v>
      </c>
      <c r="G3672" s="10">
        <v>1</v>
      </c>
      <c r="H3672">
        <v>1</v>
      </c>
      <c r="J3672" s="10" t="s">
        <v>736</v>
      </c>
      <c r="K3672" t="s">
        <v>1286</v>
      </c>
    </row>
    <row r="3673">
      <c r="C3673">
        <v>2</v>
      </c>
      <c r="D3673" s="10">
        <v>8</v>
      </c>
      <c r="E3673" s="10">
        <v>1</v>
      </c>
      <c r="F3673" s="10">
        <v>7</v>
      </c>
      <c r="G3673" s="10">
        <v>7</v>
      </c>
      <c r="H3673">
        <v>4</v>
      </c>
      <c r="J3673" s="10" t="s">
        <v>275</v>
      </c>
      <c r="K3673" t="s">
        <v>1286</v>
      </c>
    </row>
    <row r="3674">
      <c r="C3674">
        <v>4</v>
      </c>
      <c r="D3674">
        <v>9</v>
      </c>
      <c r="E3674" s="10">
        <v>4</v>
      </c>
      <c r="F3674" s="10">
        <v>5</v>
      </c>
      <c r="G3674" s="10">
        <v>6</v>
      </c>
      <c r="H3674">
        <v>6</v>
      </c>
      <c r="J3674" t="s">
        <v>417</v>
      </c>
    </row>
    <row r="3675">
      <c r="C3675">
        <v>3</v>
      </c>
      <c r="D3675" s="10">
        <v>1</v>
      </c>
      <c r="E3675" s="10">
        <v>3</v>
      </c>
      <c r="F3675" s="10">
        <v>4</v>
      </c>
      <c r="G3675">
        <v>8</v>
      </c>
      <c r="H3675">
        <v>0</v>
      </c>
      <c r="J3675" s="10" t="s">
        <v>308</v>
      </c>
      <c r="K3675" t="s">
        <v>1286</v>
      </c>
    </row>
    <row r="3676">
      <c r="C3676" s="10">
        <v>6</v>
      </c>
      <c r="D3676" s="10">
        <v>7</v>
      </c>
      <c r="E3676" s="10">
        <v>8</v>
      </c>
      <c r="F3676">
        <v>8</v>
      </c>
      <c r="G3676">
        <v>5</v>
      </c>
      <c r="H3676">
        <v>8</v>
      </c>
    </row>
    <row r="3677">
      <c r="C3677" s="10">
        <v>7</v>
      </c>
      <c r="D3677">
        <v>5</v>
      </c>
      <c r="E3677">
        <v>6</v>
      </c>
      <c r="F3677">
        <v>0</v>
      </c>
      <c r="G3677">
        <v>3</v>
      </c>
      <c r="H3677">
        <v>9</v>
      </c>
    </row>
    <row r="3678">
      <c r="C3678" s="10">
        <v>9</v>
      </c>
      <c r="D3678" s="10">
        <v>3</v>
      </c>
      <c r="E3678">
        <v>5</v>
      </c>
      <c r="F3678">
        <v>2</v>
      </c>
      <c r="G3678">
        <v>9</v>
      </c>
      <c r="H3678">
        <v>2</v>
      </c>
    </row>
    <row r="3680">
      <c r="C3680" s="8" t="s">
        <v>1090</v>
      </c>
    </row>
    <row r="3681">
      <c r="C3681" s="9" t="s">
        <v>802</v>
      </c>
      <c r="D3681" s="9" t="s">
        <v>803</v>
      </c>
      <c r="E3681" s="9" t="s">
        <v>804</v>
      </c>
      <c r="F3681" s="9" t="s">
        <v>805</v>
      </c>
      <c r="G3681" s="9" t="s">
        <v>806</v>
      </c>
      <c r="H3681" s="9" t="s">
        <v>807</v>
      </c>
    </row>
    <row r="3682">
      <c r="C3682">
        <v>6</v>
      </c>
      <c r="D3682" s="10">
        <v>9</v>
      </c>
      <c r="E3682" s="10">
        <v>1</v>
      </c>
      <c r="F3682" s="10">
        <v>0</v>
      </c>
      <c r="G3682">
        <v>3</v>
      </c>
      <c r="H3682">
        <v>3</v>
      </c>
      <c r="J3682" s="10" t="s">
        <v>512</v>
      </c>
      <c r="K3682" t="s">
        <v>1286</v>
      </c>
    </row>
    <row r="3683">
      <c r="C3683">
        <v>4</v>
      </c>
      <c r="D3683">
        <v>7</v>
      </c>
      <c r="E3683" s="10">
        <v>9</v>
      </c>
      <c r="F3683" s="10">
        <v>2</v>
      </c>
      <c r="G3683">
        <v>7</v>
      </c>
      <c r="H3683">
        <v>1</v>
      </c>
      <c r="J3683" s="10" t="s">
        <v>1576</v>
      </c>
    </row>
    <row r="3684">
      <c r="C3684">
        <v>2</v>
      </c>
      <c r="D3684" s="10">
        <v>2</v>
      </c>
      <c r="E3684">
        <v>6</v>
      </c>
      <c r="F3684" s="10">
        <v>4</v>
      </c>
      <c r="G3684">
        <v>5</v>
      </c>
      <c r="H3684">
        <v>4</v>
      </c>
      <c r="J3684" s="10" t="s">
        <v>684</v>
      </c>
      <c r="K3684" t="s">
        <v>1286</v>
      </c>
    </row>
    <row r="3685">
      <c r="C3685">
        <v>0</v>
      </c>
      <c r="D3685" s="10">
        <v>0</v>
      </c>
      <c r="E3685">
        <v>3</v>
      </c>
      <c r="F3685">
        <v>1</v>
      </c>
      <c r="G3685">
        <v>1</v>
      </c>
      <c r="H3685">
        <v>7</v>
      </c>
      <c r="J3685" t="s">
        <v>511</v>
      </c>
    </row>
    <row r="3686">
      <c r="C3686">
        <v>8</v>
      </c>
      <c r="D3686" s="10">
        <v>1</v>
      </c>
      <c r="E3686">
        <v>7</v>
      </c>
      <c r="F3686">
        <v>7</v>
      </c>
      <c r="G3686">
        <v>4</v>
      </c>
      <c r="H3686" s="10">
        <v>8</v>
      </c>
      <c r="J3686" s="10" t="s">
        <v>364</v>
      </c>
      <c r="K3686" t="s">
        <v>1286</v>
      </c>
    </row>
    <row r="3687">
      <c r="C3687">
        <v>9</v>
      </c>
      <c r="D3687" s="10">
        <v>4</v>
      </c>
      <c r="E3687" s="10">
        <v>5</v>
      </c>
      <c r="F3687" s="10">
        <v>6</v>
      </c>
      <c r="G3687" s="10">
        <v>6</v>
      </c>
      <c r="H3687" s="10">
        <v>5</v>
      </c>
      <c r="J3687" t="s">
        <v>558</v>
      </c>
    </row>
    <row r="3688">
      <c r="C3688">
        <v>1</v>
      </c>
      <c r="D3688">
        <v>3</v>
      </c>
      <c r="E3688" s="10">
        <v>4</v>
      </c>
      <c r="F3688" s="10">
        <v>8</v>
      </c>
      <c r="G3688">
        <v>0</v>
      </c>
      <c r="H3688" s="10">
        <v>6</v>
      </c>
      <c r="J3688" s="10" t="s">
        <v>661</v>
      </c>
      <c r="K3688" t="s">
        <v>1286</v>
      </c>
    </row>
    <row r="3689">
      <c r="C3689">
        <v>7</v>
      </c>
      <c r="D3689" s="10">
        <v>8</v>
      </c>
      <c r="E3689">
        <v>8</v>
      </c>
      <c r="F3689" s="10">
        <v>5</v>
      </c>
      <c r="G3689">
        <v>8</v>
      </c>
      <c r="H3689">
        <v>9</v>
      </c>
    </row>
    <row r="3690">
      <c r="C3690" s="10">
        <v>5</v>
      </c>
      <c r="D3690" s="10">
        <v>6</v>
      </c>
      <c r="E3690">
        <v>0</v>
      </c>
      <c r="F3690">
        <v>3</v>
      </c>
      <c r="G3690">
        <v>9</v>
      </c>
      <c r="H3690">
        <v>0</v>
      </c>
    </row>
    <row r="3691">
      <c r="C3691">
        <v>3</v>
      </c>
      <c r="D3691" s="10">
        <v>5</v>
      </c>
      <c r="E3691">
        <v>2</v>
      </c>
      <c r="F3691">
        <v>9</v>
      </c>
      <c r="G3691">
        <v>2</v>
      </c>
      <c r="H3691">
        <v>2</v>
      </c>
    </row>
    <row r="3693">
      <c r="C3693" s="8" t="s">
        <v>1091</v>
      </c>
    </row>
    <row r="3694">
      <c r="C3694" s="9" t="s">
        <v>802</v>
      </c>
      <c r="D3694" s="9" t="s">
        <v>803</v>
      </c>
      <c r="E3694" s="9" t="s">
        <v>804</v>
      </c>
      <c r="F3694" s="9" t="s">
        <v>805</v>
      </c>
      <c r="G3694" s="9" t="s">
        <v>806</v>
      </c>
      <c r="H3694" s="9" t="s">
        <v>807</v>
      </c>
    </row>
    <row r="3695">
      <c r="C3695">
        <v>9</v>
      </c>
      <c r="D3695" s="10">
        <v>1</v>
      </c>
      <c r="E3695">
        <v>0</v>
      </c>
      <c r="F3695">
        <v>3</v>
      </c>
      <c r="G3695">
        <v>3</v>
      </c>
      <c r="H3695">
        <v>1</v>
      </c>
      <c r="J3695" t="s">
        <v>605</v>
      </c>
    </row>
    <row r="3696">
      <c r="C3696">
        <v>7</v>
      </c>
      <c r="D3696" s="10">
        <v>9</v>
      </c>
      <c r="E3696">
        <v>2</v>
      </c>
      <c r="F3696">
        <v>7</v>
      </c>
      <c r="G3696">
        <v>1</v>
      </c>
      <c r="H3696">
        <v>5</v>
      </c>
      <c r="J3696" s="10" t="s">
        <v>159</v>
      </c>
      <c r="K3696" t="s">
        <v>1286</v>
      </c>
    </row>
    <row r="3697">
      <c r="C3697">
        <v>2</v>
      </c>
      <c r="D3697" s="10">
        <v>6</v>
      </c>
      <c r="E3697">
        <v>4</v>
      </c>
      <c r="F3697">
        <v>5</v>
      </c>
      <c r="G3697">
        <v>4</v>
      </c>
      <c r="H3697">
        <v>2</v>
      </c>
      <c r="J3697" s="10" t="s">
        <v>556</v>
      </c>
      <c r="K3697" t="s">
        <v>1286</v>
      </c>
    </row>
    <row r="3698">
      <c r="C3698">
        <v>0</v>
      </c>
      <c r="D3698">
        <v>3</v>
      </c>
      <c r="E3698">
        <v>1</v>
      </c>
      <c r="F3698">
        <v>1</v>
      </c>
      <c r="G3698">
        <v>7</v>
      </c>
      <c r="H3698">
        <v>4</v>
      </c>
      <c r="J3698" s="10" t="s">
        <v>362</v>
      </c>
      <c r="K3698" t="s">
        <v>1286</v>
      </c>
    </row>
    <row r="3699">
      <c r="C3699">
        <v>1</v>
      </c>
      <c r="D3699">
        <v>7</v>
      </c>
      <c r="E3699">
        <v>7</v>
      </c>
      <c r="F3699" s="10">
        <v>4</v>
      </c>
      <c r="G3699">
        <v>8</v>
      </c>
      <c r="H3699">
        <v>9</v>
      </c>
      <c r="J3699" s="10" t="s">
        <v>764</v>
      </c>
      <c r="K3699" t="s">
        <v>1286</v>
      </c>
    </row>
    <row r="3700">
      <c r="C3700">
        <v>4</v>
      </c>
      <c r="D3700" s="10">
        <v>5</v>
      </c>
      <c r="E3700" s="10">
        <v>6</v>
      </c>
      <c r="F3700" s="10">
        <v>6</v>
      </c>
      <c r="G3700" s="10">
        <v>5</v>
      </c>
      <c r="H3700">
        <v>0</v>
      </c>
      <c r="J3700" s="10" t="s">
        <v>197</v>
      </c>
      <c r="K3700" t="s">
        <v>1286</v>
      </c>
    </row>
    <row r="3701">
      <c r="C3701">
        <v>3</v>
      </c>
      <c r="D3701" s="10">
        <v>4</v>
      </c>
      <c r="E3701">
        <v>8</v>
      </c>
      <c r="F3701" s="10">
        <v>0</v>
      </c>
      <c r="G3701" s="10">
        <v>6</v>
      </c>
      <c r="H3701">
        <v>8</v>
      </c>
      <c r="J3701" t="s">
        <v>329</v>
      </c>
    </row>
    <row r="3702">
      <c r="C3702">
        <v>8</v>
      </c>
      <c r="D3702">
        <v>8</v>
      </c>
      <c r="E3702" s="10">
        <v>5</v>
      </c>
      <c r="F3702">
        <v>8</v>
      </c>
      <c r="G3702" s="10">
        <v>9</v>
      </c>
      <c r="H3702" s="10">
        <v>6</v>
      </c>
    </row>
    <row r="3703">
      <c r="C3703">
        <v>6</v>
      </c>
      <c r="D3703" s="10">
        <v>0</v>
      </c>
      <c r="E3703" s="10">
        <v>3</v>
      </c>
      <c r="F3703">
        <v>9</v>
      </c>
      <c r="G3703" s="10">
        <v>0</v>
      </c>
      <c r="H3703">
        <v>3</v>
      </c>
    </row>
    <row r="3704">
      <c r="C3704">
        <v>5</v>
      </c>
      <c r="D3704">
        <v>2</v>
      </c>
      <c r="E3704">
        <v>9</v>
      </c>
      <c r="F3704">
        <v>2</v>
      </c>
      <c r="G3704">
        <v>2</v>
      </c>
      <c r="H3704">
        <v>7</v>
      </c>
    </row>
    <row r="3706">
      <c r="C3706" s="8" t="s">
        <v>1092</v>
      </c>
    </row>
    <row r="3707">
      <c r="C3707" s="9" t="s">
        <v>802</v>
      </c>
      <c r="D3707" s="9" t="s">
        <v>803</v>
      </c>
      <c r="E3707" s="9" t="s">
        <v>804</v>
      </c>
      <c r="F3707" s="9" t="s">
        <v>805</v>
      </c>
      <c r="G3707" s="9" t="s">
        <v>806</v>
      </c>
      <c r="H3707" s="9" t="s">
        <v>807</v>
      </c>
    </row>
    <row r="3708">
      <c r="C3708" s="10">
        <v>1</v>
      </c>
      <c r="D3708">
        <v>0</v>
      </c>
      <c r="E3708" s="10">
        <v>3</v>
      </c>
      <c r="F3708">
        <v>3</v>
      </c>
      <c r="G3708" s="10">
        <v>1</v>
      </c>
      <c r="H3708" s="10">
        <v>6</v>
      </c>
      <c r="J3708" s="10" t="s">
        <v>70</v>
      </c>
      <c r="K3708" t="s">
        <v>1286</v>
      </c>
    </row>
    <row r="3709">
      <c r="C3709" s="10">
        <v>9</v>
      </c>
      <c r="D3709">
        <v>2</v>
      </c>
      <c r="E3709" s="10">
        <v>7</v>
      </c>
      <c r="F3709" s="10">
        <v>1</v>
      </c>
      <c r="G3709" s="10">
        <v>5</v>
      </c>
      <c r="H3709" s="10">
        <v>5</v>
      </c>
      <c r="J3709" t="s">
        <v>732</v>
      </c>
    </row>
    <row r="3710">
      <c r="C3710" s="10">
        <v>6</v>
      </c>
      <c r="D3710">
        <v>4</v>
      </c>
      <c r="E3710" s="10">
        <v>5</v>
      </c>
      <c r="F3710">
        <v>4</v>
      </c>
      <c r="G3710" s="10">
        <v>2</v>
      </c>
      <c r="H3710">
        <v>9</v>
      </c>
      <c r="J3710" s="10" t="s">
        <v>127</v>
      </c>
      <c r="K3710" t="s">
        <v>1286</v>
      </c>
    </row>
    <row r="3711">
      <c r="C3711" s="10">
        <v>3</v>
      </c>
      <c r="D3711" s="10">
        <v>1</v>
      </c>
      <c r="E3711">
        <v>1</v>
      </c>
      <c r="F3711">
        <v>7</v>
      </c>
      <c r="G3711">
        <v>4</v>
      </c>
      <c r="H3711">
        <v>3</v>
      </c>
      <c r="J3711" s="10" t="s">
        <v>509</v>
      </c>
      <c r="K3711" t="s">
        <v>1286</v>
      </c>
    </row>
    <row r="3712">
      <c r="C3712" s="10">
        <v>7</v>
      </c>
      <c r="D3712" s="10">
        <v>7</v>
      </c>
      <c r="E3712">
        <v>4</v>
      </c>
      <c r="F3712">
        <v>8</v>
      </c>
      <c r="G3712">
        <v>9</v>
      </c>
      <c r="H3712">
        <v>2</v>
      </c>
      <c r="J3712" s="10" t="s">
        <v>267</v>
      </c>
      <c r="K3712" t="s">
        <v>1286</v>
      </c>
    </row>
    <row r="3713">
      <c r="C3713" s="10">
        <v>5</v>
      </c>
      <c r="D3713" s="10">
        <v>6</v>
      </c>
      <c r="E3713">
        <v>6</v>
      </c>
      <c r="F3713">
        <v>5</v>
      </c>
      <c r="G3713">
        <v>0</v>
      </c>
      <c r="H3713">
        <v>1</v>
      </c>
      <c r="J3713" s="10" t="s">
        <v>189</v>
      </c>
      <c r="K3713" t="s">
        <v>1286</v>
      </c>
    </row>
    <row r="3714">
      <c r="C3714">
        <v>4</v>
      </c>
      <c r="D3714">
        <v>8</v>
      </c>
      <c r="E3714">
        <v>0</v>
      </c>
      <c r="F3714" s="10">
        <v>6</v>
      </c>
      <c r="G3714" s="10">
        <v>8</v>
      </c>
      <c r="H3714">
        <v>4</v>
      </c>
      <c r="J3714" s="10" t="s">
        <v>60</v>
      </c>
      <c r="K3714" t="s">
        <v>1286</v>
      </c>
    </row>
    <row r="3715">
      <c r="C3715">
        <v>8</v>
      </c>
      <c r="D3715">
        <v>5</v>
      </c>
      <c r="E3715" s="10">
        <v>8</v>
      </c>
      <c r="F3715" s="10">
        <v>9</v>
      </c>
      <c r="G3715" s="10">
        <v>6</v>
      </c>
      <c r="H3715">
        <v>0</v>
      </c>
    </row>
    <row r="3716">
      <c r="C3716">
        <v>0</v>
      </c>
      <c r="D3716">
        <v>3</v>
      </c>
      <c r="E3716">
        <v>9</v>
      </c>
      <c r="F3716">
        <v>0</v>
      </c>
      <c r="G3716">
        <v>3</v>
      </c>
      <c r="H3716">
        <v>8</v>
      </c>
    </row>
    <row r="3717">
      <c r="C3717">
        <v>2</v>
      </c>
      <c r="D3717">
        <v>9</v>
      </c>
      <c r="E3717">
        <v>2</v>
      </c>
      <c r="F3717">
        <v>2</v>
      </c>
      <c r="G3717">
        <v>7</v>
      </c>
      <c r="H3717">
        <v>7</v>
      </c>
    </row>
    <row r="3719">
      <c r="C3719" s="8" t="s">
        <v>1093</v>
      </c>
    </row>
    <row r="3720">
      <c r="C3720" s="9" t="s">
        <v>802</v>
      </c>
      <c r="D3720" s="9" t="s">
        <v>803</v>
      </c>
      <c r="E3720" s="9" t="s">
        <v>804</v>
      </c>
      <c r="F3720" s="9" t="s">
        <v>805</v>
      </c>
      <c r="G3720" s="9" t="s">
        <v>806</v>
      </c>
      <c r="H3720" s="9" t="s">
        <v>807</v>
      </c>
    </row>
    <row r="3721">
      <c r="C3721">
        <v>0</v>
      </c>
      <c r="D3721">
        <v>3</v>
      </c>
      <c r="E3721">
        <v>3</v>
      </c>
      <c r="F3721" s="10">
        <v>1</v>
      </c>
      <c r="G3721">
        <v>6</v>
      </c>
      <c r="H3721">
        <v>1</v>
      </c>
      <c r="J3721" t="s">
        <v>493</v>
      </c>
    </row>
    <row r="3722">
      <c r="C3722">
        <v>2</v>
      </c>
      <c r="D3722">
        <v>7</v>
      </c>
      <c r="E3722" s="10">
        <v>1</v>
      </c>
      <c r="F3722" s="10">
        <v>5</v>
      </c>
      <c r="G3722">
        <v>5</v>
      </c>
      <c r="H3722">
        <v>6</v>
      </c>
      <c r="J3722" s="10" t="s">
        <v>459</v>
      </c>
      <c r="K3722" t="s">
        <v>1286</v>
      </c>
    </row>
    <row r="3723">
      <c r="C3723" s="10">
        <v>4</v>
      </c>
      <c r="D3723" s="10">
        <v>5</v>
      </c>
      <c r="E3723" s="10">
        <v>4</v>
      </c>
      <c r="F3723" s="10">
        <v>2</v>
      </c>
      <c r="G3723">
        <v>9</v>
      </c>
      <c r="H3723">
        <v>8</v>
      </c>
      <c r="J3723" s="10" t="s">
        <v>204</v>
      </c>
      <c r="K3723" t="s">
        <v>1286</v>
      </c>
    </row>
    <row r="3724">
      <c r="C3724" s="10">
        <v>1</v>
      </c>
      <c r="D3724" s="10">
        <v>1</v>
      </c>
      <c r="E3724">
        <v>7</v>
      </c>
      <c r="F3724" s="10">
        <v>4</v>
      </c>
      <c r="G3724" s="10">
        <v>3</v>
      </c>
      <c r="H3724">
        <v>5</v>
      </c>
      <c r="J3724" t="s">
        <v>650</v>
      </c>
    </row>
    <row r="3725">
      <c r="C3725">
        <v>7</v>
      </c>
      <c r="D3725" s="10">
        <v>4</v>
      </c>
      <c r="E3725">
        <v>8</v>
      </c>
      <c r="F3725">
        <v>9</v>
      </c>
      <c r="G3725" s="10">
        <v>2</v>
      </c>
      <c r="H3725">
        <v>9</v>
      </c>
      <c r="J3725" t="s">
        <v>1336</v>
      </c>
    </row>
    <row r="3726">
      <c r="C3726">
        <v>6</v>
      </c>
      <c r="D3726" s="10">
        <v>6</v>
      </c>
      <c r="E3726">
        <v>5</v>
      </c>
      <c r="F3726">
        <v>0</v>
      </c>
      <c r="G3726">
        <v>1</v>
      </c>
      <c r="H3726">
        <v>2</v>
      </c>
      <c r="J3726" s="10" t="s">
        <v>146</v>
      </c>
      <c r="K3726" t="s">
        <v>1286</v>
      </c>
    </row>
    <row r="3727">
      <c r="C3727">
        <v>8</v>
      </c>
      <c r="D3727">
        <v>0</v>
      </c>
      <c r="E3727">
        <v>6</v>
      </c>
      <c r="F3727">
        <v>8</v>
      </c>
      <c r="G3727">
        <v>4</v>
      </c>
      <c r="H3727">
        <v>7</v>
      </c>
      <c r="J3727" s="10" t="s">
        <v>235</v>
      </c>
      <c r="K3727" t="s">
        <v>1286</v>
      </c>
    </row>
    <row r="3728">
      <c r="C3728">
        <v>5</v>
      </c>
      <c r="D3728">
        <v>8</v>
      </c>
      <c r="E3728">
        <v>9</v>
      </c>
      <c r="F3728">
        <v>6</v>
      </c>
      <c r="G3728">
        <v>0</v>
      </c>
      <c r="H3728">
        <v>3</v>
      </c>
    </row>
    <row r="3729">
      <c r="C3729">
        <v>3</v>
      </c>
      <c r="D3729">
        <v>9</v>
      </c>
      <c r="E3729">
        <v>0</v>
      </c>
      <c r="F3729">
        <v>3</v>
      </c>
      <c r="G3729">
        <v>8</v>
      </c>
      <c r="H3729">
        <v>0</v>
      </c>
    </row>
    <row r="3730">
      <c r="C3730">
        <v>9</v>
      </c>
      <c r="D3730">
        <v>2</v>
      </c>
      <c r="E3730">
        <v>2</v>
      </c>
      <c r="F3730">
        <v>7</v>
      </c>
      <c r="G3730">
        <v>7</v>
      </c>
      <c r="H3730">
        <v>4</v>
      </c>
    </row>
    <row r="3732">
      <c r="C3732" s="8" t="s">
        <v>1094</v>
      </c>
    </row>
    <row r="3733">
      <c r="C3733" s="9" t="s">
        <v>802</v>
      </c>
      <c r="D3733" s="9" t="s">
        <v>803</v>
      </c>
      <c r="E3733" s="9" t="s">
        <v>804</v>
      </c>
      <c r="F3733" s="9" t="s">
        <v>805</v>
      </c>
      <c r="G3733" s="9" t="s">
        <v>806</v>
      </c>
      <c r="H3733" s="9" t="s">
        <v>807</v>
      </c>
    </row>
    <row r="3734">
      <c r="C3734">
        <v>3</v>
      </c>
      <c r="D3734">
        <v>3</v>
      </c>
      <c r="E3734">
        <v>1</v>
      </c>
      <c r="F3734">
        <v>6</v>
      </c>
      <c r="G3734">
        <v>1</v>
      </c>
      <c r="H3734">
        <v>5</v>
      </c>
      <c r="J3734" s="10" t="s">
        <v>689</v>
      </c>
      <c r="K3734" t="s">
        <v>1286</v>
      </c>
    </row>
    <row r="3735">
      <c r="C3735">
        <v>7</v>
      </c>
      <c r="D3735">
        <v>1</v>
      </c>
      <c r="E3735">
        <v>5</v>
      </c>
      <c r="F3735">
        <v>5</v>
      </c>
      <c r="G3735">
        <v>6</v>
      </c>
      <c r="H3735">
        <v>4</v>
      </c>
      <c r="J3735" t="s">
        <v>60</v>
      </c>
    </row>
    <row r="3736">
      <c r="C3736">
        <v>5</v>
      </c>
      <c r="D3736">
        <v>4</v>
      </c>
      <c r="E3736">
        <v>2</v>
      </c>
      <c r="F3736">
        <v>9</v>
      </c>
      <c r="G3736">
        <v>8</v>
      </c>
      <c r="H3736">
        <v>2</v>
      </c>
      <c r="J3736" s="10" t="s">
        <v>623</v>
      </c>
      <c r="K3736" t="s">
        <v>1286</v>
      </c>
    </row>
    <row r="3737">
      <c r="C3737" s="10">
        <v>1</v>
      </c>
      <c r="D3737" s="10">
        <v>7</v>
      </c>
      <c r="E3737" s="10">
        <v>4</v>
      </c>
      <c r="F3737">
        <v>3</v>
      </c>
      <c r="G3737">
        <v>5</v>
      </c>
      <c r="H3737">
        <v>1</v>
      </c>
      <c r="J3737" s="10" t="s">
        <v>707</v>
      </c>
      <c r="K3737" t="s">
        <v>1286</v>
      </c>
    </row>
    <row r="3738">
      <c r="C3738">
        <v>4</v>
      </c>
      <c r="D3738" s="10">
        <v>8</v>
      </c>
      <c r="E3738" s="10">
        <v>9</v>
      </c>
      <c r="F3738">
        <v>2</v>
      </c>
      <c r="G3738">
        <v>9</v>
      </c>
      <c r="H3738">
        <v>6</v>
      </c>
      <c r="J3738" s="10" t="s">
        <v>64</v>
      </c>
      <c r="K3738" t="s">
        <v>1286</v>
      </c>
    </row>
    <row r="3739">
      <c r="C3739">
        <v>6</v>
      </c>
      <c r="D3739">
        <v>5</v>
      </c>
      <c r="E3739">
        <v>0</v>
      </c>
      <c r="F3739" s="10">
        <v>1</v>
      </c>
      <c r="G3739" s="10">
        <v>2</v>
      </c>
      <c r="H3739">
        <v>0</v>
      </c>
      <c r="J3739" t="s">
        <v>271</v>
      </c>
    </row>
    <row r="3740">
      <c r="C3740">
        <v>0</v>
      </c>
      <c r="D3740">
        <v>6</v>
      </c>
      <c r="E3740">
        <v>8</v>
      </c>
      <c r="F3740">
        <v>4</v>
      </c>
      <c r="G3740" s="10">
        <v>7</v>
      </c>
      <c r="H3740">
        <v>9</v>
      </c>
      <c r="J3740" t="s">
        <v>144</v>
      </c>
    </row>
    <row r="3741">
      <c r="C3741">
        <v>8</v>
      </c>
      <c r="D3741">
        <v>9</v>
      </c>
      <c r="E3741">
        <v>6</v>
      </c>
      <c r="F3741" s="10">
        <v>0</v>
      </c>
      <c r="G3741" s="10">
        <v>3</v>
      </c>
      <c r="H3741" s="10">
        <v>3</v>
      </c>
    </row>
    <row r="3742">
      <c r="C3742">
        <v>9</v>
      </c>
      <c r="D3742" s="10">
        <v>0</v>
      </c>
      <c r="E3742" s="10">
        <v>3</v>
      </c>
      <c r="F3742">
        <v>8</v>
      </c>
      <c r="G3742" s="10">
        <v>0</v>
      </c>
      <c r="H3742" s="10">
        <v>7</v>
      </c>
    </row>
    <row r="3743">
      <c r="C3743">
        <v>2</v>
      </c>
      <c r="D3743">
        <v>2</v>
      </c>
      <c r="E3743" s="10">
        <v>7</v>
      </c>
      <c r="F3743">
        <v>7</v>
      </c>
      <c r="G3743">
        <v>4</v>
      </c>
      <c r="H3743">
        <v>8</v>
      </c>
    </row>
    <row r="3745">
      <c r="C3745" s="8" t="s">
        <v>1095</v>
      </c>
    </row>
    <row r="3746">
      <c r="C3746" s="9" t="s">
        <v>802</v>
      </c>
      <c r="D3746" s="9" t="s">
        <v>803</v>
      </c>
      <c r="E3746" s="9" t="s">
        <v>804</v>
      </c>
      <c r="F3746" s="9" t="s">
        <v>805</v>
      </c>
      <c r="G3746" s="9" t="s">
        <v>806</v>
      </c>
      <c r="H3746" s="9" t="s">
        <v>807</v>
      </c>
    </row>
    <row r="3747">
      <c r="C3747">
        <v>3</v>
      </c>
      <c r="D3747">
        <v>1</v>
      </c>
      <c r="E3747">
        <v>6</v>
      </c>
      <c r="F3747">
        <v>1</v>
      </c>
      <c r="G3747" s="10">
        <v>5</v>
      </c>
      <c r="H3747">
        <v>7</v>
      </c>
      <c r="J3747" s="10" t="s">
        <v>552</v>
      </c>
      <c r="K3747" t="s">
        <v>1286</v>
      </c>
    </row>
    <row r="3748">
      <c r="C3748">
        <v>1</v>
      </c>
      <c r="D3748">
        <v>5</v>
      </c>
      <c r="E3748">
        <v>5</v>
      </c>
      <c r="F3748" s="10">
        <v>6</v>
      </c>
      <c r="G3748" s="10">
        <v>4</v>
      </c>
      <c r="H3748">
        <v>1</v>
      </c>
      <c r="J3748" s="10" t="s">
        <v>440</v>
      </c>
      <c r="K3748" t="s">
        <v>1286</v>
      </c>
    </row>
    <row r="3749">
      <c r="C3749">
        <v>4</v>
      </c>
      <c r="D3749">
        <v>2</v>
      </c>
      <c r="E3749">
        <v>9</v>
      </c>
      <c r="F3749">
        <v>8</v>
      </c>
      <c r="G3749">
        <v>2</v>
      </c>
      <c r="H3749" s="10">
        <v>0</v>
      </c>
      <c r="J3749" t="s">
        <v>418</v>
      </c>
    </row>
    <row r="3750">
      <c r="C3750">
        <v>7</v>
      </c>
      <c r="D3750">
        <v>4</v>
      </c>
      <c r="E3750">
        <v>3</v>
      </c>
      <c r="F3750">
        <v>5</v>
      </c>
      <c r="G3750">
        <v>1</v>
      </c>
      <c r="H3750" s="10">
        <v>2</v>
      </c>
      <c r="J3750" s="10" t="s">
        <v>777</v>
      </c>
      <c r="K3750" t="s">
        <v>1286</v>
      </c>
    </row>
    <row r="3751">
      <c r="C3751">
        <v>8</v>
      </c>
      <c r="D3751">
        <v>9</v>
      </c>
      <c r="E3751">
        <v>2</v>
      </c>
      <c r="F3751">
        <v>9</v>
      </c>
      <c r="G3751" s="10">
        <v>6</v>
      </c>
      <c r="H3751" s="10">
        <v>6</v>
      </c>
      <c r="J3751" s="10" t="s">
        <v>313</v>
      </c>
      <c r="K3751" t="s">
        <v>1286</v>
      </c>
    </row>
    <row r="3752">
      <c r="C3752">
        <v>5</v>
      </c>
      <c r="D3752">
        <v>0</v>
      </c>
      <c r="E3752" s="10">
        <v>1</v>
      </c>
      <c r="F3752" s="10">
        <v>2</v>
      </c>
      <c r="G3752" s="10">
        <v>0</v>
      </c>
      <c r="H3752">
        <v>4</v>
      </c>
      <c r="J3752" s="10" t="s">
        <v>464</v>
      </c>
      <c r="K3752" t="s">
        <v>1286</v>
      </c>
    </row>
    <row r="3753">
      <c r="C3753">
        <v>6</v>
      </c>
      <c r="D3753">
        <v>8</v>
      </c>
      <c r="E3753" s="10">
        <v>4</v>
      </c>
      <c r="F3753" s="10">
        <v>7</v>
      </c>
      <c r="G3753">
        <v>9</v>
      </c>
      <c r="H3753">
        <v>8</v>
      </c>
      <c r="J3753" s="10" t="s">
        <v>249</v>
      </c>
      <c r="K3753" t="s">
        <v>1286</v>
      </c>
    </row>
    <row r="3754">
      <c r="C3754">
        <v>9</v>
      </c>
      <c r="D3754">
        <v>6</v>
      </c>
      <c r="E3754" s="10">
        <v>0</v>
      </c>
      <c r="F3754" s="10">
        <v>3</v>
      </c>
      <c r="G3754">
        <v>3</v>
      </c>
      <c r="H3754">
        <v>3</v>
      </c>
    </row>
    <row r="3755">
      <c r="C3755">
        <v>0</v>
      </c>
      <c r="D3755" s="10">
        <v>3</v>
      </c>
      <c r="E3755" s="10">
        <v>8</v>
      </c>
      <c r="F3755" s="10">
        <v>0</v>
      </c>
      <c r="G3755" s="10">
        <v>7</v>
      </c>
      <c r="H3755">
        <v>9</v>
      </c>
    </row>
    <row r="3756">
      <c r="C3756">
        <v>2</v>
      </c>
      <c r="D3756">
        <v>7</v>
      </c>
      <c r="E3756" s="10">
        <v>7</v>
      </c>
      <c r="F3756" s="10">
        <v>4</v>
      </c>
      <c r="G3756">
        <v>8</v>
      </c>
      <c r="H3756">
        <v>5</v>
      </c>
    </row>
    <row r="3758">
      <c r="C3758" s="8" t="s">
        <v>1096</v>
      </c>
    </row>
    <row r="3759">
      <c r="C3759" s="9" t="s">
        <v>802</v>
      </c>
      <c r="D3759" s="9" t="s">
        <v>803</v>
      </c>
      <c r="E3759" s="9" t="s">
        <v>804</v>
      </c>
      <c r="F3759" s="9" t="s">
        <v>805</v>
      </c>
      <c r="G3759" s="9" t="s">
        <v>806</v>
      </c>
      <c r="H3759" s="9" t="s">
        <v>807</v>
      </c>
    </row>
    <row r="3760">
      <c r="C3760">
        <v>1</v>
      </c>
      <c r="D3760">
        <v>6</v>
      </c>
      <c r="E3760">
        <v>1</v>
      </c>
      <c r="F3760">
        <v>5</v>
      </c>
      <c r="G3760">
        <v>7</v>
      </c>
      <c r="H3760">
        <v>0</v>
      </c>
      <c r="J3760" t="s">
        <v>1603</v>
      </c>
    </row>
    <row r="3761">
      <c r="C3761">
        <v>5</v>
      </c>
      <c r="D3761">
        <v>5</v>
      </c>
      <c r="E3761">
        <v>6</v>
      </c>
      <c r="F3761">
        <v>4</v>
      </c>
      <c r="G3761">
        <v>1</v>
      </c>
      <c r="H3761">
        <v>7</v>
      </c>
      <c r="J3761" s="10" t="s">
        <v>230</v>
      </c>
      <c r="K3761" t="s">
        <v>1286</v>
      </c>
    </row>
    <row r="3762">
      <c r="C3762">
        <v>2</v>
      </c>
      <c r="D3762">
        <v>9</v>
      </c>
      <c r="E3762" s="10">
        <v>8</v>
      </c>
      <c r="F3762" s="10">
        <v>2</v>
      </c>
      <c r="G3762">
        <v>0</v>
      </c>
      <c r="H3762">
        <v>4</v>
      </c>
      <c r="J3762" t="s">
        <v>795</v>
      </c>
    </row>
    <row r="3763">
      <c r="C3763">
        <v>4</v>
      </c>
      <c r="D3763">
        <v>3</v>
      </c>
      <c r="E3763">
        <v>5</v>
      </c>
      <c r="F3763" s="10">
        <v>1</v>
      </c>
      <c r="G3763" s="10">
        <v>2</v>
      </c>
      <c r="H3763" s="10">
        <v>6</v>
      </c>
      <c r="J3763" s="10" t="s">
        <v>473</v>
      </c>
      <c r="K3763" t="s">
        <v>1286</v>
      </c>
    </row>
    <row r="3764">
      <c r="C3764">
        <v>9</v>
      </c>
      <c r="D3764">
        <v>2</v>
      </c>
      <c r="E3764">
        <v>9</v>
      </c>
      <c r="F3764" s="10">
        <v>6</v>
      </c>
      <c r="G3764" s="10">
        <v>6</v>
      </c>
      <c r="H3764" s="10">
        <v>2</v>
      </c>
      <c r="J3764" t="s">
        <v>136</v>
      </c>
    </row>
    <row r="3765">
      <c r="C3765">
        <v>0</v>
      </c>
      <c r="D3765">
        <v>1</v>
      </c>
      <c r="E3765" s="10">
        <v>2</v>
      </c>
      <c r="F3765">
        <v>0</v>
      </c>
      <c r="G3765">
        <v>4</v>
      </c>
      <c r="H3765" s="10">
        <v>1</v>
      </c>
      <c r="J3765" s="10" t="s">
        <v>91</v>
      </c>
      <c r="K3765" t="s">
        <v>1286</v>
      </c>
    </row>
    <row r="3766">
      <c r="C3766">
        <v>8</v>
      </c>
      <c r="D3766" s="10">
        <v>4</v>
      </c>
      <c r="E3766" s="10">
        <v>7</v>
      </c>
      <c r="F3766">
        <v>9</v>
      </c>
      <c r="G3766">
        <v>8</v>
      </c>
      <c r="H3766">
        <v>3</v>
      </c>
      <c r="J3766" s="10" t="s">
        <v>659</v>
      </c>
      <c r="K3766" t="s">
        <v>1286</v>
      </c>
    </row>
    <row r="3767">
      <c r="C3767">
        <v>6</v>
      </c>
      <c r="D3767">
        <v>0</v>
      </c>
      <c r="E3767">
        <v>3</v>
      </c>
      <c r="F3767">
        <v>3</v>
      </c>
      <c r="G3767">
        <v>3</v>
      </c>
      <c r="H3767">
        <v>8</v>
      </c>
    </row>
    <row r="3768">
      <c r="C3768">
        <v>3</v>
      </c>
      <c r="D3768">
        <v>8</v>
      </c>
      <c r="E3768">
        <v>0</v>
      </c>
      <c r="F3768" s="10">
        <v>7</v>
      </c>
      <c r="G3768" s="10">
        <v>9</v>
      </c>
      <c r="H3768">
        <v>5</v>
      </c>
    </row>
    <row r="3769">
      <c r="C3769">
        <v>7</v>
      </c>
      <c r="D3769">
        <v>7</v>
      </c>
      <c r="E3769">
        <v>4</v>
      </c>
      <c r="F3769">
        <v>8</v>
      </c>
      <c r="G3769" s="10">
        <v>5</v>
      </c>
      <c r="H3769">
        <v>9</v>
      </c>
    </row>
    <row r="3771">
      <c r="C3771" s="8" t="s">
        <v>1097</v>
      </c>
    </row>
    <row r="3772">
      <c r="C3772" s="9" t="s">
        <v>802</v>
      </c>
      <c r="D3772" s="9" t="s">
        <v>803</v>
      </c>
      <c r="E3772" s="9" t="s">
        <v>804</v>
      </c>
      <c r="F3772" s="9" t="s">
        <v>805</v>
      </c>
      <c r="G3772" s="9" t="s">
        <v>806</v>
      </c>
      <c r="H3772" s="9" t="s">
        <v>807</v>
      </c>
    </row>
    <row r="3773">
      <c r="C3773">
        <v>6</v>
      </c>
      <c r="D3773" s="10">
        <v>1</v>
      </c>
      <c r="E3773" s="10">
        <v>5</v>
      </c>
      <c r="F3773" s="10">
        <v>7</v>
      </c>
      <c r="G3773" s="10">
        <v>0</v>
      </c>
      <c r="H3773">
        <v>4</v>
      </c>
      <c r="J3773" s="10" t="s">
        <v>45</v>
      </c>
      <c r="K3773" t="s">
        <v>1286</v>
      </c>
    </row>
    <row r="3774">
      <c r="C3774">
        <v>5</v>
      </c>
      <c r="D3774" s="10">
        <v>6</v>
      </c>
      <c r="E3774" s="10">
        <v>4</v>
      </c>
      <c r="F3774" s="10">
        <v>1</v>
      </c>
      <c r="G3774" s="10">
        <v>7</v>
      </c>
      <c r="H3774">
        <v>2</v>
      </c>
      <c r="J3774" s="10" t="s">
        <v>581</v>
      </c>
      <c r="K3774" t="s">
        <v>1286</v>
      </c>
    </row>
    <row r="3775">
      <c r="C3775">
        <v>9</v>
      </c>
      <c r="D3775">
        <v>8</v>
      </c>
      <c r="E3775">
        <v>2</v>
      </c>
      <c r="F3775" s="10">
        <v>0</v>
      </c>
      <c r="G3775" s="10">
        <v>4</v>
      </c>
      <c r="H3775">
        <v>0</v>
      </c>
      <c r="J3775" s="10" t="s">
        <v>163</v>
      </c>
      <c r="K3775" t="s">
        <v>1286</v>
      </c>
    </row>
    <row r="3776">
      <c r="C3776">
        <v>3</v>
      </c>
      <c r="D3776">
        <v>5</v>
      </c>
      <c r="E3776">
        <v>1</v>
      </c>
      <c r="F3776">
        <v>2</v>
      </c>
      <c r="G3776" s="10">
        <v>6</v>
      </c>
      <c r="H3776">
        <v>5</v>
      </c>
      <c r="J3776" s="10" t="s">
        <v>1611</v>
      </c>
    </row>
    <row r="3777">
      <c r="C3777">
        <v>2</v>
      </c>
      <c r="D3777">
        <v>9</v>
      </c>
      <c r="E3777">
        <v>6</v>
      </c>
      <c r="F3777" s="10">
        <v>6</v>
      </c>
      <c r="G3777">
        <v>2</v>
      </c>
      <c r="H3777">
        <v>9</v>
      </c>
      <c r="J3777" t="s">
        <v>1613</v>
      </c>
    </row>
    <row r="3778">
      <c r="C3778">
        <v>1</v>
      </c>
      <c r="D3778">
        <v>2</v>
      </c>
      <c r="E3778">
        <v>0</v>
      </c>
      <c r="F3778" s="10">
        <v>4</v>
      </c>
      <c r="G3778" s="10">
        <v>1</v>
      </c>
      <c r="H3778">
        <v>7</v>
      </c>
      <c r="J3778" t="s">
        <v>1614</v>
      </c>
    </row>
    <row r="3779">
      <c r="C3779">
        <v>4</v>
      </c>
      <c r="D3779">
        <v>7</v>
      </c>
      <c r="E3779" s="10">
        <v>9</v>
      </c>
      <c r="F3779">
        <v>8</v>
      </c>
      <c r="G3779">
        <v>3</v>
      </c>
      <c r="H3779">
        <v>6</v>
      </c>
      <c r="J3779" s="10" t="s">
        <v>250</v>
      </c>
      <c r="K3779" t="s">
        <v>1286</v>
      </c>
    </row>
    <row r="3780">
      <c r="C3780">
        <v>0</v>
      </c>
      <c r="D3780" s="10">
        <v>3</v>
      </c>
      <c r="E3780" s="10">
        <v>3</v>
      </c>
      <c r="F3780" s="10">
        <v>3</v>
      </c>
      <c r="G3780">
        <v>8</v>
      </c>
      <c r="H3780">
        <v>1</v>
      </c>
    </row>
    <row r="3781">
      <c r="C3781">
        <v>8</v>
      </c>
      <c r="D3781">
        <v>0</v>
      </c>
      <c r="E3781">
        <v>7</v>
      </c>
      <c r="F3781" s="10">
        <v>9</v>
      </c>
      <c r="G3781">
        <v>5</v>
      </c>
      <c r="H3781">
        <v>8</v>
      </c>
    </row>
    <row r="3782">
      <c r="C3782">
        <v>7</v>
      </c>
      <c r="D3782">
        <v>4</v>
      </c>
      <c r="E3782">
        <v>8</v>
      </c>
      <c r="F3782">
        <v>5</v>
      </c>
      <c r="G3782">
        <v>9</v>
      </c>
      <c r="H3782">
        <v>3</v>
      </c>
    </row>
    <row r="3784">
      <c r="C3784" s="8" t="s">
        <v>1098</v>
      </c>
    </row>
    <row r="3785">
      <c r="C3785" s="9" t="s">
        <v>802</v>
      </c>
      <c r="D3785" s="9" t="s">
        <v>803</v>
      </c>
      <c r="E3785" s="9" t="s">
        <v>804</v>
      </c>
      <c r="F3785" s="9" t="s">
        <v>805</v>
      </c>
      <c r="G3785" s="9" t="s">
        <v>806</v>
      </c>
      <c r="H3785" s="9" t="s">
        <v>807</v>
      </c>
    </row>
    <row r="3786">
      <c r="C3786">
        <v>1</v>
      </c>
      <c r="D3786">
        <v>5</v>
      </c>
      <c r="E3786" s="10">
        <v>7</v>
      </c>
      <c r="F3786" s="10">
        <v>0</v>
      </c>
      <c r="G3786">
        <v>4</v>
      </c>
      <c r="H3786">
        <v>7</v>
      </c>
      <c r="J3786" t="s">
        <v>1616</v>
      </c>
    </row>
    <row r="3787">
      <c r="C3787">
        <v>6</v>
      </c>
      <c r="D3787">
        <v>4</v>
      </c>
      <c r="E3787" s="10">
        <v>1</v>
      </c>
      <c r="F3787" s="10">
        <v>7</v>
      </c>
      <c r="G3787" s="10">
        <v>2</v>
      </c>
      <c r="H3787">
        <v>9</v>
      </c>
      <c r="J3787" s="10" t="s">
        <v>532</v>
      </c>
      <c r="K3787" t="s">
        <v>1286</v>
      </c>
    </row>
    <row r="3788">
      <c r="C3788">
        <v>8</v>
      </c>
      <c r="D3788">
        <v>2</v>
      </c>
      <c r="E3788" s="10">
        <v>0</v>
      </c>
      <c r="F3788">
        <v>4</v>
      </c>
      <c r="G3788" s="10">
        <v>0</v>
      </c>
      <c r="H3788">
        <v>1</v>
      </c>
      <c r="J3788" s="10" t="s">
        <v>291</v>
      </c>
      <c r="K3788" t="s">
        <v>1286</v>
      </c>
    </row>
    <row r="3789">
      <c r="C3789">
        <v>5</v>
      </c>
      <c r="D3789">
        <v>1</v>
      </c>
      <c r="E3789">
        <v>2</v>
      </c>
      <c r="F3789">
        <v>6</v>
      </c>
      <c r="G3789" s="10">
        <v>5</v>
      </c>
      <c r="H3789">
        <v>4</v>
      </c>
      <c r="J3789" s="10" t="s">
        <v>437</v>
      </c>
      <c r="K3789" t="s">
        <v>1286</v>
      </c>
    </row>
    <row r="3790">
      <c r="C3790">
        <v>9</v>
      </c>
      <c r="D3790">
        <v>6</v>
      </c>
      <c r="E3790">
        <v>6</v>
      </c>
      <c r="F3790">
        <v>2</v>
      </c>
      <c r="G3790" s="10">
        <v>9</v>
      </c>
      <c r="H3790">
        <v>6</v>
      </c>
      <c r="J3790" t="s">
        <v>113</v>
      </c>
    </row>
    <row r="3791">
      <c r="C3791" s="10">
        <v>2</v>
      </c>
      <c r="D3791" s="10">
        <v>0</v>
      </c>
      <c r="E3791">
        <v>4</v>
      </c>
      <c r="F3791">
        <v>1</v>
      </c>
      <c r="G3791" s="10">
        <v>7</v>
      </c>
      <c r="H3791" s="10">
        <v>3</v>
      </c>
      <c r="J3791" s="10" t="s">
        <v>741</v>
      </c>
      <c r="K3791" t="s">
        <v>1286</v>
      </c>
    </row>
    <row r="3792">
      <c r="C3792" s="10">
        <v>7</v>
      </c>
      <c r="D3792">
        <v>9</v>
      </c>
      <c r="E3792">
        <v>8</v>
      </c>
      <c r="F3792">
        <v>3</v>
      </c>
      <c r="G3792">
        <v>6</v>
      </c>
      <c r="H3792" s="10">
        <v>5</v>
      </c>
      <c r="J3792" t="s">
        <v>1621</v>
      </c>
    </row>
    <row r="3793">
      <c r="C3793">
        <v>3</v>
      </c>
      <c r="D3793">
        <v>3</v>
      </c>
      <c r="E3793">
        <v>3</v>
      </c>
      <c r="F3793">
        <v>8</v>
      </c>
      <c r="G3793">
        <v>1</v>
      </c>
      <c r="H3793">
        <v>0</v>
      </c>
    </row>
    <row r="3794">
      <c r="C3794">
        <v>0</v>
      </c>
      <c r="D3794">
        <v>7</v>
      </c>
      <c r="E3794">
        <v>9</v>
      </c>
      <c r="F3794">
        <v>5</v>
      </c>
      <c r="G3794">
        <v>8</v>
      </c>
      <c r="H3794">
        <v>2</v>
      </c>
    </row>
    <row r="3795">
      <c r="C3795">
        <v>4</v>
      </c>
      <c r="D3795">
        <v>8</v>
      </c>
      <c r="E3795">
        <v>5</v>
      </c>
      <c r="F3795">
        <v>9</v>
      </c>
      <c r="G3795">
        <v>3</v>
      </c>
      <c r="H3795">
        <v>8</v>
      </c>
    </row>
    <row r="3797">
      <c r="C3797" s="8" t="s">
        <v>1099</v>
      </c>
    </row>
    <row r="3798">
      <c r="C3798" s="9" t="s">
        <v>802</v>
      </c>
      <c r="D3798" s="9" t="s">
        <v>803</v>
      </c>
      <c r="E3798" s="9" t="s">
        <v>804</v>
      </c>
      <c r="F3798" s="9" t="s">
        <v>805</v>
      </c>
      <c r="G3798" s="9" t="s">
        <v>806</v>
      </c>
      <c r="H3798" s="9" t="s">
        <v>807</v>
      </c>
    </row>
    <row r="3799">
      <c r="C3799">
        <v>5</v>
      </c>
      <c r="D3799">
        <v>7</v>
      </c>
      <c r="E3799">
        <v>0</v>
      </c>
      <c r="F3799">
        <v>4</v>
      </c>
      <c r="G3799">
        <v>7</v>
      </c>
      <c r="H3799">
        <v>5</v>
      </c>
      <c r="J3799" t="s">
        <v>1622</v>
      </c>
    </row>
    <row r="3800">
      <c r="C3800">
        <v>4</v>
      </c>
      <c r="D3800">
        <v>1</v>
      </c>
      <c r="E3800">
        <v>7</v>
      </c>
      <c r="F3800" s="10">
        <v>2</v>
      </c>
      <c r="G3800" s="10">
        <v>9</v>
      </c>
      <c r="H3800">
        <v>7</v>
      </c>
      <c r="J3800" s="10" t="s">
        <v>434</v>
      </c>
      <c r="K3800" t="s">
        <v>1286</v>
      </c>
    </row>
    <row r="3801">
      <c r="C3801" s="10">
        <v>2</v>
      </c>
      <c r="D3801">
        <v>0</v>
      </c>
      <c r="E3801" s="10">
        <v>4</v>
      </c>
      <c r="F3801" s="10">
        <v>0</v>
      </c>
      <c r="G3801">
        <v>1</v>
      </c>
      <c r="H3801">
        <v>0</v>
      </c>
      <c r="J3801" s="10" t="s">
        <v>281</v>
      </c>
      <c r="K3801" t="s">
        <v>1286</v>
      </c>
    </row>
    <row r="3802">
      <c r="C3802" s="10">
        <v>1</v>
      </c>
      <c r="D3802" s="10">
        <v>2</v>
      </c>
      <c r="E3802" s="10">
        <v>6</v>
      </c>
      <c r="F3802" s="10">
        <v>5</v>
      </c>
      <c r="G3802" s="10">
        <v>4</v>
      </c>
      <c r="H3802" s="10">
        <v>9</v>
      </c>
      <c r="J3802" s="10" t="s">
        <v>207</v>
      </c>
      <c r="K3802" t="s">
        <v>1286</v>
      </c>
    </row>
    <row r="3803">
      <c r="C3803" s="10">
        <v>6</v>
      </c>
      <c r="D3803" s="10">
        <v>6</v>
      </c>
      <c r="E3803" s="10">
        <v>2</v>
      </c>
      <c r="F3803" s="10">
        <v>9</v>
      </c>
      <c r="G3803" s="10">
        <v>6</v>
      </c>
      <c r="H3803">
        <v>8</v>
      </c>
      <c r="J3803" s="10" t="s">
        <v>273</v>
      </c>
      <c r="K3803" t="s">
        <v>1286</v>
      </c>
    </row>
    <row r="3804">
      <c r="C3804">
        <v>0</v>
      </c>
      <c r="D3804">
        <v>4</v>
      </c>
      <c r="E3804" s="10">
        <v>1</v>
      </c>
      <c r="F3804" s="10">
        <v>7</v>
      </c>
      <c r="G3804">
        <v>3</v>
      </c>
      <c r="H3804">
        <v>2</v>
      </c>
      <c r="J3804" s="10" t="s">
        <v>719</v>
      </c>
      <c r="K3804" t="s">
        <v>1286</v>
      </c>
    </row>
    <row r="3805">
      <c r="C3805">
        <v>9</v>
      </c>
      <c r="D3805">
        <v>8</v>
      </c>
      <c r="E3805" s="10">
        <v>3</v>
      </c>
      <c r="F3805">
        <v>6</v>
      </c>
      <c r="G3805">
        <v>5</v>
      </c>
      <c r="H3805">
        <v>3</v>
      </c>
      <c r="J3805" s="10" t="s">
        <v>758</v>
      </c>
      <c r="K3805" t="s">
        <v>1286</v>
      </c>
    </row>
    <row r="3806">
      <c r="C3806">
        <v>3</v>
      </c>
      <c r="D3806">
        <v>3</v>
      </c>
      <c r="E3806">
        <v>8</v>
      </c>
      <c r="F3806">
        <v>1</v>
      </c>
      <c r="G3806">
        <v>0</v>
      </c>
      <c r="H3806">
        <v>4</v>
      </c>
    </row>
    <row r="3807">
      <c r="C3807">
        <v>7</v>
      </c>
      <c r="D3807">
        <v>9</v>
      </c>
      <c r="E3807">
        <v>5</v>
      </c>
      <c r="F3807">
        <v>8</v>
      </c>
      <c r="G3807" s="10">
        <v>2</v>
      </c>
      <c r="H3807" s="10">
        <v>1</v>
      </c>
    </row>
    <row r="3808">
      <c r="C3808">
        <v>8</v>
      </c>
      <c r="D3808">
        <v>5</v>
      </c>
      <c r="E3808">
        <v>9</v>
      </c>
      <c r="F3808">
        <v>3</v>
      </c>
      <c r="G3808">
        <v>8</v>
      </c>
      <c r="H3808" s="10">
        <v>6</v>
      </c>
    </row>
    <row r="3810">
      <c r="C3810" s="8" t="s">
        <v>1100</v>
      </c>
    </row>
    <row r="3811">
      <c r="C3811" s="9" t="s">
        <v>802</v>
      </c>
      <c r="D3811" s="9" t="s">
        <v>803</v>
      </c>
      <c r="E3811" s="9" t="s">
        <v>804</v>
      </c>
      <c r="F3811" s="9" t="s">
        <v>805</v>
      </c>
      <c r="G3811" s="9" t="s">
        <v>806</v>
      </c>
      <c r="H3811" s="9" t="s">
        <v>807</v>
      </c>
    </row>
    <row r="3812">
      <c r="C3812">
        <v>7</v>
      </c>
      <c r="D3812">
        <v>0</v>
      </c>
      <c r="E3812" s="10">
        <v>4</v>
      </c>
      <c r="F3812" s="10">
        <v>7</v>
      </c>
      <c r="G3812">
        <v>5</v>
      </c>
      <c r="H3812">
        <v>2</v>
      </c>
      <c r="J3812" s="10" t="s">
        <v>529</v>
      </c>
      <c r="K3812" t="s">
        <v>1286</v>
      </c>
    </row>
    <row r="3813">
      <c r="C3813" s="10">
        <v>1</v>
      </c>
      <c r="D3813">
        <v>7</v>
      </c>
      <c r="E3813" s="10">
        <v>2</v>
      </c>
      <c r="F3813" s="10">
        <v>9</v>
      </c>
      <c r="G3813">
        <v>7</v>
      </c>
      <c r="H3813">
        <v>4</v>
      </c>
      <c r="J3813" s="10" t="s">
        <v>383</v>
      </c>
      <c r="K3813" t="s">
        <v>1286</v>
      </c>
    </row>
    <row r="3814">
      <c r="C3814" s="10">
        <v>0</v>
      </c>
      <c r="D3814">
        <v>4</v>
      </c>
      <c r="E3814" s="10">
        <v>0</v>
      </c>
      <c r="F3814" s="10">
        <v>1</v>
      </c>
      <c r="G3814">
        <v>0</v>
      </c>
      <c r="H3814">
        <v>1</v>
      </c>
      <c r="J3814" s="10" t="s">
        <v>751</v>
      </c>
      <c r="K3814" t="s">
        <v>1286</v>
      </c>
    </row>
    <row r="3815">
      <c r="C3815" s="10">
        <v>2</v>
      </c>
      <c r="D3815" s="10">
        <v>6</v>
      </c>
      <c r="E3815" s="10">
        <v>5</v>
      </c>
      <c r="F3815" s="10">
        <v>4</v>
      </c>
      <c r="G3815">
        <v>9</v>
      </c>
      <c r="H3815">
        <v>6</v>
      </c>
      <c r="J3815" s="10" t="s">
        <v>117</v>
      </c>
      <c r="K3815" t="s">
        <v>1286</v>
      </c>
    </row>
    <row r="3816">
      <c r="C3816">
        <v>6</v>
      </c>
      <c r="D3816" s="10">
        <v>2</v>
      </c>
      <c r="E3816">
        <v>9</v>
      </c>
      <c r="F3816" s="10">
        <v>6</v>
      </c>
      <c r="G3816" s="10">
        <v>8</v>
      </c>
      <c r="H3816">
        <v>9</v>
      </c>
      <c r="J3816" s="10" t="s">
        <v>212</v>
      </c>
      <c r="K3816" t="s">
        <v>1286</v>
      </c>
    </row>
    <row r="3817">
      <c r="C3817">
        <v>4</v>
      </c>
      <c r="D3817" s="10">
        <v>1</v>
      </c>
      <c r="E3817">
        <v>7</v>
      </c>
      <c r="F3817" s="10">
        <v>3</v>
      </c>
      <c r="G3817" s="10">
        <v>2</v>
      </c>
      <c r="H3817">
        <v>7</v>
      </c>
      <c r="J3817" s="10" t="s">
        <v>575</v>
      </c>
      <c r="K3817" t="s">
        <v>1286</v>
      </c>
    </row>
    <row r="3818">
      <c r="C3818">
        <v>8</v>
      </c>
      <c r="D3818" s="10">
        <v>3</v>
      </c>
      <c r="E3818">
        <v>6</v>
      </c>
      <c r="F3818">
        <v>5</v>
      </c>
      <c r="G3818" s="10">
        <v>3</v>
      </c>
      <c r="H3818">
        <v>3</v>
      </c>
      <c r="J3818" t="s">
        <v>132</v>
      </c>
    </row>
    <row r="3819">
      <c r="C3819">
        <v>3</v>
      </c>
      <c r="D3819">
        <v>8</v>
      </c>
      <c r="E3819" s="10">
        <v>1</v>
      </c>
      <c r="F3819" s="10">
        <v>0</v>
      </c>
      <c r="G3819">
        <v>4</v>
      </c>
      <c r="H3819">
        <v>0</v>
      </c>
    </row>
    <row r="3820">
      <c r="C3820">
        <v>9</v>
      </c>
      <c r="D3820">
        <v>5</v>
      </c>
      <c r="E3820" s="10">
        <v>8</v>
      </c>
      <c r="F3820" s="10">
        <v>2</v>
      </c>
      <c r="G3820" s="10">
        <v>1</v>
      </c>
      <c r="H3820">
        <v>5</v>
      </c>
    </row>
    <row r="3821">
      <c r="C3821">
        <v>5</v>
      </c>
      <c r="D3821">
        <v>9</v>
      </c>
      <c r="E3821" s="10">
        <v>3</v>
      </c>
      <c r="F3821" s="10">
        <v>8</v>
      </c>
      <c r="G3821">
        <v>6</v>
      </c>
      <c r="H3821">
        <v>8</v>
      </c>
    </row>
    <row r="3823">
      <c r="C3823" s="8" t="s">
        <v>1101</v>
      </c>
    </row>
    <row r="3824">
      <c r="C3824" s="9" t="s">
        <v>802</v>
      </c>
      <c r="D3824" s="9" t="s">
        <v>803</v>
      </c>
      <c r="E3824" s="9" t="s">
        <v>804</v>
      </c>
      <c r="F3824" s="9" t="s">
        <v>805</v>
      </c>
      <c r="G3824" s="9" t="s">
        <v>806</v>
      </c>
      <c r="H3824" s="9" t="s">
        <v>807</v>
      </c>
    </row>
    <row r="3825">
      <c r="C3825">
        <v>0</v>
      </c>
      <c r="D3825">
        <v>4</v>
      </c>
      <c r="E3825">
        <v>7</v>
      </c>
      <c r="F3825">
        <v>5</v>
      </c>
      <c r="G3825">
        <v>2</v>
      </c>
      <c r="H3825" s="10">
        <v>2</v>
      </c>
      <c r="J3825" s="10" t="s">
        <v>780</v>
      </c>
      <c r="K3825" t="s">
        <v>1286</v>
      </c>
    </row>
    <row r="3826">
      <c r="C3826">
        <v>7</v>
      </c>
      <c r="D3826" s="10">
        <v>2</v>
      </c>
      <c r="E3826" s="10">
        <v>9</v>
      </c>
      <c r="F3826">
        <v>7</v>
      </c>
      <c r="G3826">
        <v>4</v>
      </c>
      <c r="H3826" s="10">
        <v>3</v>
      </c>
      <c r="J3826" s="10" t="s">
        <v>95</v>
      </c>
      <c r="K3826" t="s">
        <v>1286</v>
      </c>
    </row>
    <row r="3827">
      <c r="C3827">
        <v>4</v>
      </c>
      <c r="D3827">
        <v>0</v>
      </c>
      <c r="E3827" s="10">
        <v>1</v>
      </c>
      <c r="F3827">
        <v>0</v>
      </c>
      <c r="G3827">
        <v>1</v>
      </c>
      <c r="H3827" s="10">
        <v>1</v>
      </c>
      <c r="J3827" s="10" t="s">
        <v>125</v>
      </c>
      <c r="K3827" t="s">
        <v>1286</v>
      </c>
    </row>
    <row r="3828">
      <c r="C3828">
        <v>6</v>
      </c>
      <c r="D3828" s="10">
        <v>5</v>
      </c>
      <c r="E3828" s="10">
        <v>4</v>
      </c>
      <c r="F3828" s="10">
        <v>9</v>
      </c>
      <c r="G3828" s="10">
        <v>6</v>
      </c>
      <c r="H3828" s="10">
        <v>9</v>
      </c>
      <c r="J3828" s="10" t="s">
        <v>792</v>
      </c>
      <c r="K3828" t="s">
        <v>1286</v>
      </c>
    </row>
    <row r="3829">
      <c r="C3829" s="10">
        <v>2</v>
      </c>
      <c r="D3829" s="10">
        <v>9</v>
      </c>
      <c r="E3829" s="10">
        <v>6</v>
      </c>
      <c r="F3829" s="10">
        <v>8</v>
      </c>
      <c r="G3829" s="10">
        <v>9</v>
      </c>
      <c r="H3829" s="10">
        <v>4</v>
      </c>
      <c r="J3829" s="10" t="s">
        <v>36</v>
      </c>
      <c r="K3829" t="s">
        <v>1286</v>
      </c>
    </row>
    <row r="3830">
      <c r="C3830" s="10">
        <v>1</v>
      </c>
      <c r="D3830" s="10">
        <v>7</v>
      </c>
      <c r="E3830" s="10">
        <v>3</v>
      </c>
      <c r="F3830">
        <v>2</v>
      </c>
      <c r="G3830" s="10">
        <v>7</v>
      </c>
      <c r="H3830" s="10">
        <v>6</v>
      </c>
      <c r="J3830" s="10" t="s">
        <v>629</v>
      </c>
      <c r="K3830" t="s">
        <v>1286</v>
      </c>
    </row>
    <row r="3831">
      <c r="C3831" s="10">
        <v>3</v>
      </c>
      <c r="D3831" s="10">
        <v>6</v>
      </c>
      <c r="E3831">
        <v>5</v>
      </c>
      <c r="F3831">
        <v>3</v>
      </c>
      <c r="G3831" s="10">
        <v>3</v>
      </c>
      <c r="H3831">
        <v>0</v>
      </c>
      <c r="J3831" s="10" t="s">
        <v>701</v>
      </c>
      <c r="K3831" t="s">
        <v>1286</v>
      </c>
    </row>
    <row r="3832">
      <c r="C3832" s="10">
        <v>8</v>
      </c>
      <c r="D3832">
        <v>1</v>
      </c>
      <c r="E3832" s="10">
        <v>0</v>
      </c>
      <c r="F3832">
        <v>4</v>
      </c>
      <c r="G3832">
        <v>0</v>
      </c>
      <c r="H3832">
        <v>7</v>
      </c>
    </row>
    <row r="3833">
      <c r="C3833">
        <v>5</v>
      </c>
      <c r="D3833" s="10">
        <v>8</v>
      </c>
      <c r="E3833" s="10">
        <v>2</v>
      </c>
      <c r="F3833">
        <v>1</v>
      </c>
      <c r="G3833">
        <v>5</v>
      </c>
      <c r="H3833">
        <v>5</v>
      </c>
    </row>
    <row r="3834">
      <c r="C3834">
        <v>9</v>
      </c>
      <c r="D3834">
        <v>3</v>
      </c>
      <c r="E3834" s="10">
        <v>8</v>
      </c>
      <c r="F3834">
        <v>6</v>
      </c>
      <c r="G3834">
        <v>8</v>
      </c>
      <c r="H3834">
        <v>8</v>
      </c>
    </row>
    <row r="3836">
      <c r="C3836" s="8" t="s">
        <v>1102</v>
      </c>
    </row>
    <row r="3837">
      <c r="C3837" s="9" t="s">
        <v>802</v>
      </c>
      <c r="D3837" s="9" t="s">
        <v>803</v>
      </c>
      <c r="E3837" s="9" t="s">
        <v>804</v>
      </c>
      <c r="F3837" s="9" t="s">
        <v>805</v>
      </c>
      <c r="G3837" s="9" t="s">
        <v>806</v>
      </c>
      <c r="H3837" s="9" t="s">
        <v>807</v>
      </c>
    </row>
    <row r="3838">
      <c r="C3838">
        <v>4</v>
      </c>
      <c r="D3838">
        <v>7</v>
      </c>
      <c r="E3838" s="10">
        <v>5</v>
      </c>
      <c r="F3838">
        <v>2</v>
      </c>
      <c r="G3838">
        <v>2</v>
      </c>
      <c r="H3838">
        <v>2</v>
      </c>
      <c r="J3838" t="s">
        <v>612</v>
      </c>
    </row>
    <row r="3839">
      <c r="C3839">
        <v>2</v>
      </c>
      <c r="D3839">
        <v>9</v>
      </c>
      <c r="E3839" s="10">
        <v>7</v>
      </c>
      <c r="F3839" s="10">
        <v>4</v>
      </c>
      <c r="G3839">
        <v>3</v>
      </c>
      <c r="H3839">
        <v>6</v>
      </c>
      <c r="J3839" s="10" t="s">
        <v>1459</v>
      </c>
      <c r="K3839" t="s">
        <v>1286</v>
      </c>
    </row>
    <row r="3840">
      <c r="C3840">
        <v>0</v>
      </c>
      <c r="D3840">
        <v>1</v>
      </c>
      <c r="E3840">
        <v>0</v>
      </c>
      <c r="F3840">
        <v>1</v>
      </c>
      <c r="G3840">
        <v>1</v>
      </c>
      <c r="H3840">
        <v>3</v>
      </c>
      <c r="J3840" s="10" t="s">
        <v>345</v>
      </c>
      <c r="K3840" t="s">
        <v>1286</v>
      </c>
    </row>
    <row r="3841">
      <c r="C3841">
        <v>5</v>
      </c>
      <c r="D3841">
        <v>4</v>
      </c>
      <c r="E3841" s="10">
        <v>9</v>
      </c>
      <c r="F3841">
        <v>6</v>
      </c>
      <c r="G3841">
        <v>9</v>
      </c>
      <c r="H3841">
        <v>9</v>
      </c>
      <c r="J3841" t="s">
        <v>1369</v>
      </c>
    </row>
    <row r="3842">
      <c r="C3842">
        <v>9</v>
      </c>
      <c r="D3842">
        <v>6</v>
      </c>
      <c r="E3842" s="10">
        <v>8</v>
      </c>
      <c r="F3842" s="10">
        <v>9</v>
      </c>
      <c r="G3842">
        <v>4</v>
      </c>
      <c r="H3842">
        <v>8</v>
      </c>
      <c r="J3842" t="s">
        <v>1539</v>
      </c>
    </row>
    <row r="3843">
      <c r="C3843">
        <v>7</v>
      </c>
      <c r="D3843" s="10">
        <v>3</v>
      </c>
      <c r="E3843" s="10">
        <v>2</v>
      </c>
      <c r="F3843" s="10">
        <v>7</v>
      </c>
      <c r="G3843">
        <v>6</v>
      </c>
      <c r="H3843">
        <v>1</v>
      </c>
      <c r="J3843" s="10" t="s">
        <v>762</v>
      </c>
      <c r="K3843" t="s">
        <v>1286</v>
      </c>
    </row>
    <row r="3844">
      <c r="C3844">
        <v>6</v>
      </c>
      <c r="D3844" s="10">
        <v>5</v>
      </c>
      <c r="E3844" s="10">
        <v>3</v>
      </c>
      <c r="F3844">
        <v>3</v>
      </c>
      <c r="G3844">
        <v>0</v>
      </c>
      <c r="H3844">
        <v>7</v>
      </c>
      <c r="J3844" s="10" t="s">
        <v>505</v>
      </c>
      <c r="K3844" t="s">
        <v>1286</v>
      </c>
    </row>
    <row r="3845">
      <c r="C3845">
        <v>1</v>
      </c>
      <c r="D3845">
        <v>0</v>
      </c>
      <c r="E3845">
        <v>4</v>
      </c>
      <c r="F3845">
        <v>0</v>
      </c>
      <c r="G3845">
        <v>7</v>
      </c>
      <c r="H3845">
        <v>0</v>
      </c>
    </row>
    <row r="3846">
      <c r="C3846">
        <v>8</v>
      </c>
      <c r="D3846">
        <v>2</v>
      </c>
      <c r="E3846">
        <v>1</v>
      </c>
      <c r="F3846">
        <v>5</v>
      </c>
      <c r="G3846">
        <v>5</v>
      </c>
      <c r="H3846">
        <v>5</v>
      </c>
    </row>
    <row r="3847">
      <c r="C3847">
        <v>3</v>
      </c>
      <c r="D3847">
        <v>8</v>
      </c>
      <c r="E3847">
        <v>6</v>
      </c>
      <c r="F3847">
        <v>8</v>
      </c>
      <c r="G3847">
        <v>8</v>
      </c>
      <c r="H3847">
        <v>4</v>
      </c>
    </row>
    <row r="3849">
      <c r="C3849" s="8" t="s">
        <v>1103</v>
      </c>
    </row>
    <row r="3850">
      <c r="C3850" s="9" t="s">
        <v>802</v>
      </c>
      <c r="D3850" s="9" t="s">
        <v>803</v>
      </c>
      <c r="E3850" s="9" t="s">
        <v>804</v>
      </c>
      <c r="F3850" s="9" t="s">
        <v>805</v>
      </c>
      <c r="G3850" s="9" t="s">
        <v>806</v>
      </c>
      <c r="H3850" s="9" t="s">
        <v>807</v>
      </c>
    </row>
    <row r="3851">
      <c r="C3851">
        <v>7</v>
      </c>
      <c r="D3851">
        <v>5</v>
      </c>
      <c r="E3851">
        <v>2</v>
      </c>
      <c r="F3851" s="10">
        <v>2</v>
      </c>
      <c r="G3851">
        <v>2</v>
      </c>
      <c r="H3851">
        <v>8</v>
      </c>
      <c r="J3851" t="s">
        <v>1643</v>
      </c>
    </row>
    <row r="3852">
      <c r="C3852">
        <v>9</v>
      </c>
      <c r="D3852">
        <v>7</v>
      </c>
      <c r="E3852">
        <v>4</v>
      </c>
      <c r="F3852" s="10">
        <v>3</v>
      </c>
      <c r="G3852" s="10">
        <v>6</v>
      </c>
      <c r="H3852">
        <v>6</v>
      </c>
      <c r="J3852" s="10" t="s">
        <v>756</v>
      </c>
      <c r="K3852" t="s">
        <v>1286</v>
      </c>
    </row>
    <row r="3853">
      <c r="C3853">
        <v>1</v>
      </c>
      <c r="D3853">
        <v>0</v>
      </c>
      <c r="E3853">
        <v>1</v>
      </c>
      <c r="F3853" s="10">
        <v>1</v>
      </c>
      <c r="G3853" s="10">
        <v>3</v>
      </c>
      <c r="H3853" s="10">
        <v>5</v>
      </c>
      <c r="J3853" s="10" t="s">
        <v>301</v>
      </c>
      <c r="K3853" t="s">
        <v>1286</v>
      </c>
    </row>
    <row r="3854">
      <c r="C3854">
        <v>4</v>
      </c>
      <c r="D3854">
        <v>9</v>
      </c>
      <c r="E3854">
        <v>6</v>
      </c>
      <c r="F3854">
        <v>9</v>
      </c>
      <c r="G3854" s="10">
        <v>9</v>
      </c>
      <c r="H3854" s="10">
        <v>3</v>
      </c>
      <c r="J3854" s="10" t="s">
        <v>629</v>
      </c>
      <c r="K3854" t="s">
        <v>1286</v>
      </c>
    </row>
    <row r="3855">
      <c r="C3855">
        <v>6</v>
      </c>
      <c r="D3855" s="10">
        <v>8</v>
      </c>
      <c r="E3855">
        <v>9</v>
      </c>
      <c r="F3855">
        <v>4</v>
      </c>
      <c r="G3855" s="10">
        <v>8</v>
      </c>
      <c r="H3855" s="10">
        <v>7</v>
      </c>
      <c r="J3855" s="10" t="s">
        <v>99</v>
      </c>
      <c r="K3855" t="s">
        <v>1286</v>
      </c>
    </row>
    <row r="3856">
      <c r="C3856">
        <v>3</v>
      </c>
      <c r="D3856" s="10">
        <v>2</v>
      </c>
      <c r="E3856" s="10">
        <v>7</v>
      </c>
      <c r="F3856">
        <v>6</v>
      </c>
      <c r="G3856">
        <v>1</v>
      </c>
      <c r="H3856" s="10">
        <v>2</v>
      </c>
      <c r="J3856" t="s">
        <v>785</v>
      </c>
    </row>
    <row r="3857">
      <c r="C3857">
        <v>5</v>
      </c>
      <c r="D3857">
        <v>3</v>
      </c>
      <c r="E3857">
        <v>3</v>
      </c>
      <c r="F3857">
        <v>0</v>
      </c>
      <c r="G3857">
        <v>7</v>
      </c>
      <c r="H3857">
        <v>1</v>
      </c>
      <c r="J3857" s="10" t="s">
        <v>201</v>
      </c>
      <c r="K3857" t="s">
        <v>1286</v>
      </c>
    </row>
    <row r="3858">
      <c r="C3858">
        <v>0</v>
      </c>
      <c r="D3858">
        <v>4</v>
      </c>
      <c r="E3858">
        <v>0</v>
      </c>
      <c r="F3858">
        <v>7</v>
      </c>
      <c r="G3858">
        <v>0</v>
      </c>
      <c r="H3858">
        <v>9</v>
      </c>
    </row>
    <row r="3859">
      <c r="C3859">
        <v>2</v>
      </c>
      <c r="D3859">
        <v>1</v>
      </c>
      <c r="E3859">
        <v>5</v>
      </c>
      <c r="F3859">
        <v>5</v>
      </c>
      <c r="G3859">
        <v>5</v>
      </c>
      <c r="H3859">
        <v>4</v>
      </c>
    </row>
    <row r="3860">
      <c r="C3860">
        <v>8</v>
      </c>
      <c r="D3860">
        <v>6</v>
      </c>
      <c r="E3860">
        <v>8</v>
      </c>
      <c r="F3860">
        <v>8</v>
      </c>
      <c r="G3860">
        <v>4</v>
      </c>
      <c r="H3860">
        <v>0</v>
      </c>
    </row>
    <row r="3862">
      <c r="C3862" s="8" t="s">
        <v>1104</v>
      </c>
    </row>
    <row r="3863">
      <c r="C3863" s="9" t="s">
        <v>802</v>
      </c>
      <c r="D3863" s="9" t="s">
        <v>803</v>
      </c>
      <c r="E3863" s="9" t="s">
        <v>804</v>
      </c>
      <c r="F3863" s="9" t="s">
        <v>805</v>
      </c>
      <c r="G3863" s="9" t="s">
        <v>806</v>
      </c>
      <c r="H3863" s="9" t="s">
        <v>807</v>
      </c>
    </row>
    <row r="3864">
      <c r="C3864">
        <v>5</v>
      </c>
      <c r="D3864">
        <v>2</v>
      </c>
      <c r="E3864">
        <v>2</v>
      </c>
      <c r="F3864" s="10">
        <v>2</v>
      </c>
      <c r="G3864" s="10">
        <v>8</v>
      </c>
      <c r="H3864">
        <v>3</v>
      </c>
      <c r="J3864" s="10" t="s">
        <v>620</v>
      </c>
      <c r="K3864" t="s">
        <v>1286</v>
      </c>
    </row>
    <row r="3865">
      <c r="C3865">
        <v>7</v>
      </c>
      <c r="D3865">
        <v>4</v>
      </c>
      <c r="E3865">
        <v>3</v>
      </c>
      <c r="F3865" s="10">
        <v>6</v>
      </c>
      <c r="G3865" s="10">
        <v>6</v>
      </c>
      <c r="H3865">
        <v>6</v>
      </c>
      <c r="J3865" t="s">
        <v>241</v>
      </c>
    </row>
    <row r="3866">
      <c r="C3866">
        <v>0</v>
      </c>
      <c r="D3866">
        <v>1</v>
      </c>
      <c r="E3866">
        <v>1</v>
      </c>
      <c r="F3866">
        <v>3</v>
      </c>
      <c r="G3866">
        <v>5</v>
      </c>
      <c r="H3866">
        <v>7</v>
      </c>
      <c r="J3866" t="s">
        <v>1448</v>
      </c>
    </row>
    <row r="3867">
      <c r="C3867">
        <v>9</v>
      </c>
      <c r="D3867">
        <v>6</v>
      </c>
      <c r="E3867" s="10">
        <v>9</v>
      </c>
      <c r="F3867" s="10">
        <v>9</v>
      </c>
      <c r="G3867">
        <v>3</v>
      </c>
      <c r="H3867">
        <v>8</v>
      </c>
      <c r="J3867" s="10" t="s">
        <v>263</v>
      </c>
      <c r="K3867" t="s">
        <v>1286</v>
      </c>
    </row>
    <row r="3868">
      <c r="C3868">
        <v>8</v>
      </c>
      <c r="D3868" s="10">
        <v>9</v>
      </c>
      <c r="E3868" s="10">
        <v>4</v>
      </c>
      <c r="F3868">
        <v>8</v>
      </c>
      <c r="G3868">
        <v>7</v>
      </c>
      <c r="H3868">
        <v>2</v>
      </c>
      <c r="J3868" s="10" t="s">
        <v>738</v>
      </c>
      <c r="K3868" t="s">
        <v>1286</v>
      </c>
    </row>
    <row r="3869">
      <c r="C3869">
        <v>2</v>
      </c>
      <c r="D3869">
        <v>7</v>
      </c>
      <c r="E3869">
        <v>6</v>
      </c>
      <c r="F3869">
        <v>1</v>
      </c>
      <c r="G3869">
        <v>2</v>
      </c>
      <c r="H3869">
        <v>5</v>
      </c>
      <c r="J3869" t="s">
        <v>221</v>
      </c>
    </row>
    <row r="3870">
      <c r="C3870">
        <v>3</v>
      </c>
      <c r="D3870">
        <v>3</v>
      </c>
      <c r="E3870">
        <v>0</v>
      </c>
      <c r="F3870" s="10">
        <v>7</v>
      </c>
      <c r="G3870" s="10">
        <v>1</v>
      </c>
      <c r="H3870">
        <v>0</v>
      </c>
      <c r="J3870" t="s">
        <v>506</v>
      </c>
    </row>
    <row r="3871">
      <c r="C3871">
        <v>4</v>
      </c>
      <c r="D3871">
        <v>0</v>
      </c>
      <c r="E3871">
        <v>7</v>
      </c>
      <c r="F3871">
        <v>0</v>
      </c>
      <c r="G3871" s="10">
        <v>9</v>
      </c>
      <c r="H3871" s="10">
        <v>9</v>
      </c>
    </row>
    <row r="3872">
      <c r="C3872">
        <v>1</v>
      </c>
      <c r="D3872">
        <v>5</v>
      </c>
      <c r="E3872">
        <v>5</v>
      </c>
      <c r="F3872">
        <v>5</v>
      </c>
      <c r="G3872" s="10">
        <v>4</v>
      </c>
      <c r="H3872">
        <v>1</v>
      </c>
    </row>
    <row r="3873">
      <c r="C3873">
        <v>6</v>
      </c>
      <c r="D3873">
        <v>8</v>
      </c>
      <c r="E3873">
        <v>8</v>
      </c>
      <c r="F3873">
        <v>4</v>
      </c>
      <c r="G3873">
        <v>0</v>
      </c>
      <c r="H3873">
        <v>4</v>
      </c>
    </row>
    <row r="3875">
      <c r="C3875" s="8" t="s">
        <v>1105</v>
      </c>
    </row>
    <row r="3876">
      <c r="C3876" s="9" t="s">
        <v>802</v>
      </c>
      <c r="D3876" s="9" t="s">
        <v>803</v>
      </c>
      <c r="E3876" s="9" t="s">
        <v>804</v>
      </c>
      <c r="F3876" s="9" t="s">
        <v>805</v>
      </c>
      <c r="G3876" s="9" t="s">
        <v>806</v>
      </c>
      <c r="H3876" s="9" t="s">
        <v>807</v>
      </c>
    </row>
    <row r="3877">
      <c r="C3877">
        <v>2</v>
      </c>
      <c r="D3877">
        <v>2</v>
      </c>
      <c r="E3877">
        <v>2</v>
      </c>
      <c r="F3877">
        <v>8</v>
      </c>
      <c r="G3877">
        <v>3</v>
      </c>
      <c r="H3877">
        <v>9</v>
      </c>
      <c r="J3877" t="s">
        <v>434</v>
      </c>
    </row>
    <row r="3878">
      <c r="C3878">
        <v>4</v>
      </c>
      <c r="D3878">
        <v>3</v>
      </c>
      <c r="E3878">
        <v>6</v>
      </c>
      <c r="F3878">
        <v>6</v>
      </c>
      <c r="G3878">
        <v>6</v>
      </c>
      <c r="H3878">
        <v>4</v>
      </c>
      <c r="J3878" s="10" t="s">
        <v>1650</v>
      </c>
    </row>
    <row r="3879">
      <c r="C3879">
        <v>1</v>
      </c>
      <c r="D3879">
        <v>1</v>
      </c>
      <c r="E3879">
        <v>3</v>
      </c>
      <c r="F3879">
        <v>5</v>
      </c>
      <c r="G3879">
        <v>7</v>
      </c>
      <c r="H3879">
        <v>7</v>
      </c>
      <c r="J3879" s="10" t="s">
        <v>575</v>
      </c>
      <c r="K3879" t="s">
        <v>1286</v>
      </c>
    </row>
    <row r="3880">
      <c r="C3880">
        <v>6</v>
      </c>
      <c r="D3880">
        <v>9</v>
      </c>
      <c r="E3880">
        <v>9</v>
      </c>
      <c r="F3880" s="10">
        <v>3</v>
      </c>
      <c r="G3880" s="10">
        <v>8</v>
      </c>
      <c r="H3880">
        <v>6</v>
      </c>
      <c r="J3880" t="s">
        <v>20</v>
      </c>
    </row>
    <row r="3881">
      <c r="C3881">
        <v>9</v>
      </c>
      <c r="D3881">
        <v>4</v>
      </c>
      <c r="E3881">
        <v>8</v>
      </c>
      <c r="F3881">
        <v>7</v>
      </c>
      <c r="G3881" s="10">
        <v>2</v>
      </c>
      <c r="H3881" s="10">
        <v>2</v>
      </c>
      <c r="J3881" t="s">
        <v>240</v>
      </c>
    </row>
    <row r="3882">
      <c r="C3882">
        <v>7</v>
      </c>
      <c r="D3882">
        <v>6</v>
      </c>
      <c r="E3882">
        <v>1</v>
      </c>
      <c r="F3882">
        <v>2</v>
      </c>
      <c r="G3882" s="10">
        <v>5</v>
      </c>
      <c r="H3882" s="10">
        <v>5</v>
      </c>
      <c r="J3882" t="s">
        <v>58</v>
      </c>
    </row>
    <row r="3883">
      <c r="C3883" s="10">
        <v>3</v>
      </c>
      <c r="D3883">
        <v>0</v>
      </c>
      <c r="E3883">
        <v>7</v>
      </c>
      <c r="F3883">
        <v>1</v>
      </c>
      <c r="G3883" s="10">
        <v>0</v>
      </c>
      <c r="H3883" s="10">
        <v>3</v>
      </c>
      <c r="J3883" s="10" t="s">
        <v>118</v>
      </c>
      <c r="K3883" t="s">
        <v>1286</v>
      </c>
    </row>
    <row r="3884">
      <c r="C3884" s="10">
        <v>0</v>
      </c>
      <c r="D3884">
        <v>7</v>
      </c>
      <c r="E3884">
        <v>0</v>
      </c>
      <c r="F3884">
        <v>9</v>
      </c>
      <c r="G3884">
        <v>9</v>
      </c>
      <c r="H3884">
        <v>8</v>
      </c>
    </row>
    <row r="3885">
      <c r="C3885" s="10">
        <v>5</v>
      </c>
      <c r="D3885">
        <v>5</v>
      </c>
      <c r="E3885">
        <v>5</v>
      </c>
      <c r="F3885">
        <v>4</v>
      </c>
      <c r="G3885">
        <v>1</v>
      </c>
      <c r="H3885">
        <v>1</v>
      </c>
    </row>
    <row r="3886">
      <c r="C3886">
        <v>8</v>
      </c>
      <c r="D3886">
        <v>8</v>
      </c>
      <c r="E3886">
        <v>4</v>
      </c>
      <c r="F3886">
        <v>0</v>
      </c>
      <c r="G3886">
        <v>4</v>
      </c>
      <c r="H3886">
        <v>0</v>
      </c>
    </row>
    <row r="3888">
      <c r="C3888" s="8" t="s">
        <v>1106</v>
      </c>
    </row>
    <row r="3889">
      <c r="C3889" s="9" t="s">
        <v>802</v>
      </c>
      <c r="D3889" s="9" t="s">
        <v>803</v>
      </c>
      <c r="E3889" s="9" t="s">
        <v>804</v>
      </c>
      <c r="F3889" s="9" t="s">
        <v>805</v>
      </c>
      <c r="G3889" s="9" t="s">
        <v>806</v>
      </c>
      <c r="H3889" s="9" t="s">
        <v>807</v>
      </c>
    </row>
    <row r="3890">
      <c r="C3890" s="10">
        <v>2</v>
      </c>
      <c r="D3890" s="10">
        <v>2</v>
      </c>
      <c r="E3890">
        <v>8</v>
      </c>
      <c r="F3890" s="10">
        <v>3</v>
      </c>
      <c r="G3890" s="10">
        <v>9</v>
      </c>
      <c r="H3890">
        <v>2</v>
      </c>
      <c r="J3890" s="10" t="s">
        <v>728</v>
      </c>
      <c r="K3890" t="s">
        <v>1286</v>
      </c>
    </row>
    <row r="3891">
      <c r="C3891" s="10">
        <v>3</v>
      </c>
      <c r="D3891">
        <v>6</v>
      </c>
      <c r="E3891">
        <v>6</v>
      </c>
      <c r="F3891">
        <v>6</v>
      </c>
      <c r="G3891" s="10">
        <v>4</v>
      </c>
      <c r="H3891">
        <v>0</v>
      </c>
      <c r="J3891" t="s">
        <v>606</v>
      </c>
    </row>
    <row r="3892">
      <c r="C3892">
        <v>1</v>
      </c>
      <c r="D3892">
        <v>3</v>
      </c>
      <c r="E3892">
        <v>5</v>
      </c>
      <c r="F3892">
        <v>7</v>
      </c>
      <c r="G3892">
        <v>7</v>
      </c>
      <c r="H3892">
        <v>5</v>
      </c>
      <c r="J3892" s="10" t="s">
        <v>525</v>
      </c>
      <c r="K3892" t="s">
        <v>1286</v>
      </c>
    </row>
    <row r="3893">
      <c r="C3893">
        <v>9</v>
      </c>
      <c r="D3893">
        <v>9</v>
      </c>
      <c r="E3893">
        <v>3</v>
      </c>
      <c r="F3893">
        <v>8</v>
      </c>
      <c r="G3893">
        <v>6</v>
      </c>
      <c r="H3893">
        <v>3</v>
      </c>
      <c r="J3893" s="10" t="s">
        <v>1654</v>
      </c>
    </row>
    <row r="3894">
      <c r="C3894">
        <v>4</v>
      </c>
      <c r="D3894">
        <v>8</v>
      </c>
      <c r="E3894" s="10">
        <v>7</v>
      </c>
      <c r="F3894" s="10">
        <v>2</v>
      </c>
      <c r="G3894">
        <v>2</v>
      </c>
      <c r="H3894">
        <v>8</v>
      </c>
      <c r="J3894" s="10" t="s">
        <v>92</v>
      </c>
      <c r="K3894" t="s">
        <v>1286</v>
      </c>
    </row>
    <row r="3895">
      <c r="C3895">
        <v>6</v>
      </c>
      <c r="D3895">
        <v>1</v>
      </c>
      <c r="E3895" s="10">
        <v>2</v>
      </c>
      <c r="F3895" s="10">
        <v>5</v>
      </c>
      <c r="G3895">
        <v>5</v>
      </c>
      <c r="H3895">
        <v>6</v>
      </c>
      <c r="J3895" t="s">
        <v>75</v>
      </c>
    </row>
    <row r="3896">
      <c r="C3896">
        <v>0</v>
      </c>
      <c r="D3896">
        <v>7</v>
      </c>
      <c r="E3896">
        <v>1</v>
      </c>
      <c r="F3896" s="10">
        <v>0</v>
      </c>
      <c r="G3896" s="10">
        <v>3</v>
      </c>
      <c r="H3896" s="10">
        <v>9</v>
      </c>
      <c r="J3896" t="s">
        <v>1308</v>
      </c>
    </row>
    <row r="3897">
      <c r="C3897">
        <v>7</v>
      </c>
      <c r="D3897" s="10">
        <v>0</v>
      </c>
      <c r="E3897" s="10">
        <v>9</v>
      </c>
      <c r="F3897" s="10">
        <v>9</v>
      </c>
      <c r="G3897">
        <v>8</v>
      </c>
      <c r="H3897" s="10">
        <v>4</v>
      </c>
    </row>
    <row r="3898">
      <c r="C3898">
        <v>5</v>
      </c>
      <c r="D3898" s="10">
        <v>5</v>
      </c>
      <c r="E3898">
        <v>4</v>
      </c>
      <c r="F3898">
        <v>1</v>
      </c>
      <c r="G3898">
        <v>1</v>
      </c>
      <c r="H3898">
        <v>1</v>
      </c>
    </row>
    <row r="3899">
      <c r="C3899">
        <v>8</v>
      </c>
      <c r="D3899">
        <v>4</v>
      </c>
      <c r="E3899">
        <v>0</v>
      </c>
      <c r="F3899">
        <v>4</v>
      </c>
      <c r="G3899">
        <v>0</v>
      </c>
      <c r="H3899">
        <v>7</v>
      </c>
    </row>
    <row r="3901">
      <c r="C3901" s="8" t="s">
        <v>1107</v>
      </c>
    </row>
    <row r="3902">
      <c r="C3902" s="9" t="s">
        <v>802</v>
      </c>
      <c r="D3902" s="9" t="s">
        <v>803</v>
      </c>
      <c r="E3902" s="9" t="s">
        <v>804</v>
      </c>
      <c r="F3902" s="9" t="s">
        <v>805</v>
      </c>
      <c r="G3902" s="9" t="s">
        <v>806</v>
      </c>
      <c r="H3902" s="9" t="s">
        <v>807</v>
      </c>
    </row>
    <row r="3903">
      <c r="C3903">
        <v>2</v>
      </c>
      <c r="D3903">
        <v>8</v>
      </c>
      <c r="E3903">
        <v>3</v>
      </c>
      <c r="F3903">
        <v>9</v>
      </c>
      <c r="G3903">
        <v>2</v>
      </c>
      <c r="H3903">
        <v>2</v>
      </c>
      <c r="J3903" s="10" t="s">
        <v>260</v>
      </c>
      <c r="K3903" t="s">
        <v>1286</v>
      </c>
    </row>
    <row r="3904">
      <c r="C3904" s="10">
        <v>6</v>
      </c>
      <c r="D3904" s="10">
        <v>6</v>
      </c>
      <c r="E3904" s="10">
        <v>6</v>
      </c>
      <c r="F3904">
        <v>4</v>
      </c>
      <c r="G3904">
        <v>0</v>
      </c>
      <c r="H3904">
        <v>4</v>
      </c>
      <c r="J3904" s="10" t="s">
        <v>637</v>
      </c>
      <c r="K3904" t="s">
        <v>1286</v>
      </c>
    </row>
    <row r="3905">
      <c r="C3905">
        <v>3</v>
      </c>
      <c r="D3905" s="10">
        <v>5</v>
      </c>
      <c r="E3905" s="10">
        <v>7</v>
      </c>
      <c r="F3905" s="10">
        <v>7</v>
      </c>
      <c r="G3905" s="10">
        <v>5</v>
      </c>
      <c r="H3905">
        <v>3</v>
      </c>
      <c r="J3905" t="s">
        <v>198</v>
      </c>
    </row>
    <row r="3906">
      <c r="C3906">
        <v>9</v>
      </c>
      <c r="D3906">
        <v>3</v>
      </c>
      <c r="E3906" s="10">
        <v>8</v>
      </c>
      <c r="F3906" s="10">
        <v>6</v>
      </c>
      <c r="G3906">
        <v>3</v>
      </c>
      <c r="H3906">
        <v>9</v>
      </c>
      <c r="J3906" s="10" t="s">
        <v>266</v>
      </c>
      <c r="K3906" t="s">
        <v>1286</v>
      </c>
    </row>
    <row r="3907">
      <c r="C3907">
        <v>8</v>
      </c>
      <c r="D3907">
        <v>7</v>
      </c>
      <c r="E3907">
        <v>2</v>
      </c>
      <c r="F3907">
        <v>2</v>
      </c>
      <c r="G3907">
        <v>8</v>
      </c>
      <c r="H3907">
        <v>5</v>
      </c>
      <c r="J3907" s="10" t="s">
        <v>62</v>
      </c>
      <c r="K3907" t="s">
        <v>1286</v>
      </c>
    </row>
    <row r="3908">
      <c r="C3908">
        <v>1</v>
      </c>
      <c r="D3908">
        <v>2</v>
      </c>
      <c r="E3908">
        <v>5</v>
      </c>
      <c r="F3908">
        <v>5</v>
      </c>
      <c r="G3908">
        <v>6</v>
      </c>
      <c r="H3908">
        <v>0</v>
      </c>
      <c r="J3908" s="10" t="s">
        <v>258</v>
      </c>
      <c r="K3908" t="s">
        <v>1286</v>
      </c>
    </row>
    <row r="3909">
      <c r="C3909">
        <v>7</v>
      </c>
      <c r="D3909">
        <v>1</v>
      </c>
      <c r="E3909">
        <v>0</v>
      </c>
      <c r="F3909" s="10">
        <v>3</v>
      </c>
      <c r="G3909">
        <v>9</v>
      </c>
      <c r="H3909">
        <v>7</v>
      </c>
      <c r="J3909" t="s">
        <v>798</v>
      </c>
    </row>
    <row r="3910">
      <c r="C3910">
        <v>0</v>
      </c>
      <c r="D3910">
        <v>9</v>
      </c>
      <c r="E3910">
        <v>9</v>
      </c>
      <c r="F3910" s="10">
        <v>8</v>
      </c>
      <c r="G3910">
        <v>4</v>
      </c>
      <c r="H3910">
        <v>8</v>
      </c>
    </row>
    <row r="3911">
      <c r="C3911">
        <v>5</v>
      </c>
      <c r="D3911">
        <v>4</v>
      </c>
      <c r="E3911">
        <v>1</v>
      </c>
      <c r="F3911" s="10">
        <v>1</v>
      </c>
      <c r="G3911" s="10">
        <v>1</v>
      </c>
      <c r="H3911" s="10">
        <v>1</v>
      </c>
    </row>
    <row r="3912">
      <c r="C3912">
        <v>4</v>
      </c>
      <c r="D3912">
        <v>0</v>
      </c>
      <c r="E3912">
        <v>4</v>
      </c>
      <c r="F3912">
        <v>0</v>
      </c>
      <c r="G3912" s="10">
        <v>7</v>
      </c>
      <c r="H3912" s="10">
        <v>6</v>
      </c>
    </row>
    <row r="3914">
      <c r="C3914" s="8" t="s">
        <v>1108</v>
      </c>
    </row>
    <row r="3915">
      <c r="C3915" s="9" t="s">
        <v>802</v>
      </c>
      <c r="D3915" s="9" t="s">
        <v>803</v>
      </c>
      <c r="E3915" s="9" t="s">
        <v>804</v>
      </c>
      <c r="F3915" s="9" t="s">
        <v>805</v>
      </c>
      <c r="G3915" s="9" t="s">
        <v>806</v>
      </c>
      <c r="H3915" s="9" t="s">
        <v>807</v>
      </c>
    </row>
    <row r="3916">
      <c r="C3916">
        <v>8</v>
      </c>
      <c r="D3916" s="10">
        <v>3</v>
      </c>
      <c r="E3916" s="10">
        <v>9</v>
      </c>
      <c r="F3916">
        <v>2</v>
      </c>
      <c r="G3916">
        <v>2</v>
      </c>
      <c r="H3916">
        <v>6</v>
      </c>
      <c r="J3916" t="s">
        <v>161</v>
      </c>
    </row>
    <row r="3917">
      <c r="C3917">
        <v>6</v>
      </c>
      <c r="D3917">
        <v>6</v>
      </c>
      <c r="E3917" s="10">
        <v>4</v>
      </c>
      <c r="F3917">
        <v>0</v>
      </c>
      <c r="G3917" s="10">
        <v>4</v>
      </c>
      <c r="H3917">
        <v>7</v>
      </c>
      <c r="J3917" t="s">
        <v>674</v>
      </c>
    </row>
    <row r="3918">
      <c r="C3918">
        <v>5</v>
      </c>
      <c r="D3918">
        <v>7</v>
      </c>
      <c r="E3918">
        <v>7</v>
      </c>
      <c r="F3918">
        <v>5</v>
      </c>
      <c r="G3918" s="10">
        <v>3</v>
      </c>
      <c r="H3918">
        <v>5</v>
      </c>
      <c r="J3918" t="s">
        <v>413</v>
      </c>
    </row>
    <row r="3919">
      <c r="C3919">
        <v>3</v>
      </c>
      <c r="D3919">
        <v>8</v>
      </c>
      <c r="E3919">
        <v>6</v>
      </c>
      <c r="F3919">
        <v>3</v>
      </c>
      <c r="G3919" s="10">
        <v>9</v>
      </c>
      <c r="H3919">
        <v>1</v>
      </c>
      <c r="J3919" s="10" t="s">
        <v>716</v>
      </c>
      <c r="K3919" t="s">
        <v>1286</v>
      </c>
    </row>
    <row r="3920">
      <c r="C3920">
        <v>7</v>
      </c>
      <c r="D3920">
        <v>2</v>
      </c>
      <c r="E3920">
        <v>2</v>
      </c>
      <c r="F3920">
        <v>8</v>
      </c>
      <c r="G3920">
        <v>5</v>
      </c>
      <c r="H3920">
        <v>3</v>
      </c>
      <c r="J3920" t="s">
        <v>1664</v>
      </c>
    </row>
    <row r="3921">
      <c r="C3921">
        <v>2</v>
      </c>
      <c r="D3921">
        <v>5</v>
      </c>
      <c r="E3921">
        <v>5</v>
      </c>
      <c r="F3921">
        <v>6</v>
      </c>
      <c r="G3921">
        <v>0</v>
      </c>
      <c r="H3921">
        <v>8</v>
      </c>
      <c r="J3921" s="10" t="s">
        <v>329</v>
      </c>
      <c r="K3921" t="s">
        <v>1286</v>
      </c>
    </row>
    <row r="3922">
      <c r="C3922">
        <v>1</v>
      </c>
      <c r="D3922">
        <v>0</v>
      </c>
      <c r="E3922" s="10">
        <v>3</v>
      </c>
      <c r="F3922" s="10">
        <v>9</v>
      </c>
      <c r="G3922">
        <v>7</v>
      </c>
      <c r="H3922">
        <v>0</v>
      </c>
      <c r="J3922" s="10" t="s">
        <v>562</v>
      </c>
      <c r="K3922" t="s">
        <v>1286</v>
      </c>
    </row>
    <row r="3923">
      <c r="C3923">
        <v>9</v>
      </c>
      <c r="D3923" s="10">
        <v>9</v>
      </c>
      <c r="E3923" s="10">
        <v>8</v>
      </c>
      <c r="F3923" s="10">
        <v>4</v>
      </c>
      <c r="G3923" s="10">
        <v>8</v>
      </c>
      <c r="H3923" s="10">
        <v>2</v>
      </c>
    </row>
    <row r="3924">
      <c r="C3924">
        <v>4</v>
      </c>
      <c r="D3924" s="10">
        <v>1</v>
      </c>
      <c r="E3924" s="10">
        <v>1</v>
      </c>
      <c r="F3924">
        <v>1</v>
      </c>
      <c r="G3924">
        <v>1</v>
      </c>
      <c r="H3924" s="10">
        <v>4</v>
      </c>
    </row>
    <row r="3925">
      <c r="C3925">
        <v>0</v>
      </c>
      <c r="D3925">
        <v>4</v>
      </c>
      <c r="E3925">
        <v>0</v>
      </c>
      <c r="F3925">
        <v>7</v>
      </c>
      <c r="G3925">
        <v>6</v>
      </c>
      <c r="H3925">
        <v>9</v>
      </c>
    </row>
    <row r="3927">
      <c r="C3927" s="8" t="s">
        <v>1109</v>
      </c>
    </row>
    <row r="3928">
      <c r="C3928" s="9" t="s">
        <v>802</v>
      </c>
      <c r="D3928" s="9" t="s">
        <v>803</v>
      </c>
      <c r="E3928" s="9" t="s">
        <v>804</v>
      </c>
      <c r="F3928" s="9" t="s">
        <v>805</v>
      </c>
      <c r="G3928" s="9" t="s">
        <v>806</v>
      </c>
      <c r="H3928" s="9" t="s">
        <v>807</v>
      </c>
    </row>
    <row r="3929">
      <c r="C3929">
        <v>3</v>
      </c>
      <c r="D3929">
        <v>9</v>
      </c>
      <c r="E3929">
        <v>2</v>
      </c>
      <c r="F3929">
        <v>2</v>
      </c>
      <c r="G3929">
        <v>6</v>
      </c>
      <c r="H3929">
        <v>4</v>
      </c>
      <c r="J3929" t="s">
        <v>1299</v>
      </c>
    </row>
    <row r="3930">
      <c r="C3930">
        <v>6</v>
      </c>
      <c r="D3930" s="10">
        <v>4</v>
      </c>
      <c r="E3930">
        <v>0</v>
      </c>
      <c r="F3930" s="10">
        <v>4</v>
      </c>
      <c r="G3930" s="10">
        <v>7</v>
      </c>
      <c r="H3930">
        <v>9</v>
      </c>
      <c r="J3930" s="10" t="s">
        <v>638</v>
      </c>
      <c r="K3930" t="s">
        <v>1286</v>
      </c>
    </row>
    <row r="3931">
      <c r="C3931">
        <v>7</v>
      </c>
      <c r="D3931" s="10">
        <v>7</v>
      </c>
      <c r="E3931" s="10">
        <v>5</v>
      </c>
      <c r="F3931">
        <v>3</v>
      </c>
      <c r="G3931" s="10">
        <v>5</v>
      </c>
      <c r="H3931">
        <v>8</v>
      </c>
      <c r="J3931" s="10" t="s">
        <v>344</v>
      </c>
      <c r="K3931" t="s">
        <v>1286</v>
      </c>
    </row>
    <row r="3932">
      <c r="C3932">
        <v>8</v>
      </c>
      <c r="D3932">
        <v>6</v>
      </c>
      <c r="E3932">
        <v>3</v>
      </c>
      <c r="F3932">
        <v>9</v>
      </c>
      <c r="G3932">
        <v>1</v>
      </c>
      <c r="H3932">
        <v>2</v>
      </c>
      <c r="J3932" t="s">
        <v>1368</v>
      </c>
    </row>
    <row r="3933">
      <c r="C3933">
        <v>2</v>
      </c>
      <c r="D3933">
        <v>2</v>
      </c>
      <c r="E3933">
        <v>8</v>
      </c>
      <c r="F3933">
        <v>5</v>
      </c>
      <c r="G3933">
        <v>3</v>
      </c>
      <c r="H3933">
        <v>3</v>
      </c>
      <c r="J3933" s="10" t="s">
        <v>606</v>
      </c>
      <c r="K3933" t="s">
        <v>1286</v>
      </c>
    </row>
    <row r="3934">
      <c r="C3934">
        <v>5</v>
      </c>
      <c r="D3934">
        <v>5</v>
      </c>
      <c r="E3934">
        <v>6</v>
      </c>
      <c r="F3934" s="10">
        <v>0</v>
      </c>
      <c r="G3934" s="10">
        <v>8</v>
      </c>
      <c r="H3934">
        <v>5</v>
      </c>
      <c r="J3934" t="s">
        <v>483</v>
      </c>
    </row>
    <row r="3935">
      <c r="C3935">
        <v>0</v>
      </c>
      <c r="D3935">
        <v>3</v>
      </c>
      <c r="E3935">
        <v>9</v>
      </c>
      <c r="F3935" s="10">
        <v>7</v>
      </c>
      <c r="G3935" s="10">
        <v>0</v>
      </c>
      <c r="H3935">
        <v>6</v>
      </c>
      <c r="J3935" t="s">
        <v>405</v>
      </c>
    </row>
    <row r="3936">
      <c r="C3936">
        <v>9</v>
      </c>
      <c r="D3936">
        <v>8</v>
      </c>
      <c r="E3936">
        <v>4</v>
      </c>
      <c r="F3936" s="10">
        <v>8</v>
      </c>
      <c r="G3936">
        <v>2</v>
      </c>
      <c r="H3936">
        <v>0</v>
      </c>
    </row>
    <row r="3937">
      <c r="C3937">
        <v>1</v>
      </c>
      <c r="D3937">
        <v>1</v>
      </c>
      <c r="E3937">
        <v>1</v>
      </c>
      <c r="F3937" s="10">
        <v>1</v>
      </c>
      <c r="G3937">
        <v>4</v>
      </c>
      <c r="H3937">
        <v>7</v>
      </c>
    </row>
    <row r="3938">
      <c r="C3938">
        <v>4</v>
      </c>
      <c r="D3938">
        <v>0</v>
      </c>
      <c r="E3938">
        <v>7</v>
      </c>
      <c r="F3938">
        <v>6</v>
      </c>
      <c r="G3938">
        <v>9</v>
      </c>
      <c r="H3938">
        <v>1</v>
      </c>
    </row>
    <row r="3940">
      <c r="C3940" s="8" t="s">
        <v>1110</v>
      </c>
    </row>
    <row r="3941">
      <c r="C3941" s="9" t="s">
        <v>802</v>
      </c>
      <c r="D3941" s="9" t="s">
        <v>803</v>
      </c>
      <c r="E3941" s="9" t="s">
        <v>804</v>
      </c>
      <c r="F3941" s="9" t="s">
        <v>805</v>
      </c>
      <c r="G3941" s="9" t="s">
        <v>806</v>
      </c>
      <c r="H3941" s="9" t="s">
        <v>807</v>
      </c>
    </row>
    <row r="3942">
      <c r="C3942">
        <v>9</v>
      </c>
      <c r="D3942">
        <v>2</v>
      </c>
      <c r="E3942">
        <v>2</v>
      </c>
      <c r="F3942" s="10">
        <v>6</v>
      </c>
      <c r="G3942" s="10">
        <v>4</v>
      </c>
      <c r="H3942">
        <v>0</v>
      </c>
      <c r="J3942" t="s">
        <v>1668</v>
      </c>
    </row>
    <row r="3943">
      <c r="C3943" s="10">
        <v>4</v>
      </c>
      <c r="D3943">
        <v>0</v>
      </c>
      <c r="E3943" s="10">
        <v>4</v>
      </c>
      <c r="F3943" s="10">
        <v>7</v>
      </c>
      <c r="G3943">
        <v>9</v>
      </c>
      <c r="H3943">
        <v>7</v>
      </c>
      <c r="J3943" t="s">
        <v>668</v>
      </c>
    </row>
    <row r="3944">
      <c r="C3944" s="10">
        <v>7</v>
      </c>
      <c r="D3944">
        <v>5</v>
      </c>
      <c r="E3944" s="10">
        <v>3</v>
      </c>
      <c r="F3944">
        <v>5</v>
      </c>
      <c r="G3944" s="10">
        <v>8</v>
      </c>
      <c r="H3944">
        <v>5</v>
      </c>
      <c r="J3944" s="10" t="s">
        <v>67</v>
      </c>
      <c r="K3944" t="s">
        <v>1286</v>
      </c>
    </row>
    <row r="3945">
      <c r="C3945" s="10">
        <v>6</v>
      </c>
      <c r="D3945" s="10">
        <v>3</v>
      </c>
      <c r="E3945" s="10">
        <v>9</v>
      </c>
      <c r="F3945" s="10">
        <v>1</v>
      </c>
      <c r="G3945" s="10">
        <v>2</v>
      </c>
      <c r="H3945" s="10">
        <v>8</v>
      </c>
      <c r="J3945" t="s">
        <v>1511</v>
      </c>
    </row>
    <row r="3946">
      <c r="C3946" s="10">
        <v>2</v>
      </c>
      <c r="D3946" s="10">
        <v>8</v>
      </c>
      <c r="E3946">
        <v>5</v>
      </c>
      <c r="F3946" s="10">
        <v>3</v>
      </c>
      <c r="G3946" s="10">
        <v>3</v>
      </c>
      <c r="H3946">
        <v>1</v>
      </c>
      <c r="J3946" s="10" t="s">
        <v>415</v>
      </c>
      <c r="K3946" t="s">
        <v>1286</v>
      </c>
    </row>
    <row r="3947">
      <c r="C3947">
        <v>5</v>
      </c>
      <c r="D3947" s="10">
        <v>6</v>
      </c>
      <c r="E3947" s="10">
        <v>0</v>
      </c>
      <c r="F3947">
        <v>8</v>
      </c>
      <c r="G3947">
        <v>5</v>
      </c>
      <c r="H3947">
        <v>6</v>
      </c>
      <c r="J3947" s="10" t="s">
        <v>250</v>
      </c>
      <c r="K3947" t="s">
        <v>1286</v>
      </c>
    </row>
    <row r="3948">
      <c r="C3948">
        <v>3</v>
      </c>
      <c r="D3948" s="10">
        <v>9</v>
      </c>
      <c r="E3948">
        <v>7</v>
      </c>
      <c r="F3948">
        <v>0</v>
      </c>
      <c r="G3948">
        <v>6</v>
      </c>
      <c r="H3948">
        <v>2</v>
      </c>
      <c r="J3948" s="10" t="s">
        <v>475</v>
      </c>
      <c r="K3948" t="s">
        <v>1286</v>
      </c>
    </row>
    <row r="3949">
      <c r="C3949">
        <v>8</v>
      </c>
      <c r="D3949">
        <v>4</v>
      </c>
      <c r="E3949">
        <v>8</v>
      </c>
      <c r="F3949">
        <v>2</v>
      </c>
      <c r="G3949">
        <v>0</v>
      </c>
      <c r="H3949">
        <v>4</v>
      </c>
    </row>
    <row r="3950">
      <c r="C3950">
        <v>1</v>
      </c>
      <c r="D3950">
        <v>1</v>
      </c>
      <c r="E3950">
        <v>1</v>
      </c>
      <c r="F3950">
        <v>4</v>
      </c>
      <c r="G3950">
        <v>7</v>
      </c>
      <c r="H3950" s="10">
        <v>3</v>
      </c>
    </row>
    <row r="3951">
      <c r="C3951">
        <v>0</v>
      </c>
      <c r="D3951">
        <v>7</v>
      </c>
      <c r="E3951">
        <v>6</v>
      </c>
      <c r="F3951">
        <v>9</v>
      </c>
      <c r="G3951" s="10">
        <v>1</v>
      </c>
      <c r="H3951" s="10">
        <v>9</v>
      </c>
    </row>
    <row r="3953">
      <c r="C3953" s="8" t="s">
        <v>1111</v>
      </c>
    </row>
    <row r="3954">
      <c r="C3954" s="9" t="s">
        <v>802</v>
      </c>
      <c r="D3954" s="9" t="s">
        <v>803</v>
      </c>
      <c r="E3954" s="9" t="s">
        <v>804</v>
      </c>
      <c r="F3954" s="9" t="s">
        <v>805</v>
      </c>
      <c r="G3954" s="9" t="s">
        <v>806</v>
      </c>
      <c r="H3954" s="9" t="s">
        <v>807</v>
      </c>
    </row>
    <row r="3955">
      <c r="C3955">
        <v>2</v>
      </c>
      <c r="D3955">
        <v>2</v>
      </c>
      <c r="E3955">
        <v>6</v>
      </c>
      <c r="F3955" s="10">
        <v>4</v>
      </c>
      <c r="G3955" s="10">
        <v>0</v>
      </c>
      <c r="H3955">
        <v>2</v>
      </c>
      <c r="J3955" s="10" t="s">
        <v>154</v>
      </c>
      <c r="K3955" t="s">
        <v>1286</v>
      </c>
    </row>
    <row r="3956">
      <c r="C3956">
        <v>0</v>
      </c>
      <c r="D3956" s="10">
        <v>4</v>
      </c>
      <c r="E3956" s="10">
        <v>7</v>
      </c>
      <c r="F3956" s="10">
        <v>9</v>
      </c>
      <c r="G3956" s="10">
        <v>7</v>
      </c>
      <c r="H3956">
        <v>6</v>
      </c>
      <c r="J3956" s="10" t="s">
        <v>501</v>
      </c>
      <c r="K3956" t="s">
        <v>1286</v>
      </c>
    </row>
    <row r="3957">
      <c r="C3957" s="10">
        <v>5</v>
      </c>
      <c r="D3957" s="10">
        <v>3</v>
      </c>
      <c r="E3957" s="10">
        <v>5</v>
      </c>
      <c r="F3957" s="10">
        <v>8</v>
      </c>
      <c r="G3957" s="10">
        <v>5</v>
      </c>
      <c r="H3957" s="10">
        <v>9</v>
      </c>
      <c r="J3957" s="10" t="s">
        <v>343</v>
      </c>
      <c r="K3957" t="s">
        <v>1286</v>
      </c>
    </row>
    <row r="3958">
      <c r="C3958">
        <v>3</v>
      </c>
      <c r="D3958">
        <v>9</v>
      </c>
      <c r="E3958">
        <v>1</v>
      </c>
      <c r="F3958">
        <v>2</v>
      </c>
      <c r="G3958">
        <v>8</v>
      </c>
      <c r="H3958">
        <v>1</v>
      </c>
      <c r="J3958" s="10" t="s">
        <v>311</v>
      </c>
      <c r="K3958" t="s">
        <v>1286</v>
      </c>
    </row>
    <row r="3959">
      <c r="C3959" s="10">
        <v>8</v>
      </c>
      <c r="D3959">
        <v>5</v>
      </c>
      <c r="E3959">
        <v>3</v>
      </c>
      <c r="F3959">
        <v>3</v>
      </c>
      <c r="G3959">
        <v>1</v>
      </c>
      <c r="H3959">
        <v>8</v>
      </c>
      <c r="J3959" s="10" t="s">
        <v>221</v>
      </c>
      <c r="K3959" t="s">
        <v>1286</v>
      </c>
    </row>
    <row r="3960">
      <c r="C3960" s="10">
        <v>6</v>
      </c>
      <c r="D3960" s="10">
        <v>0</v>
      </c>
      <c r="E3960" s="10">
        <v>8</v>
      </c>
      <c r="F3960">
        <v>5</v>
      </c>
      <c r="G3960">
        <v>6</v>
      </c>
      <c r="H3960">
        <v>3</v>
      </c>
      <c r="J3960" s="10" t="s">
        <v>744</v>
      </c>
      <c r="K3960" t="s">
        <v>1286</v>
      </c>
    </row>
    <row r="3961">
      <c r="C3961" s="10">
        <v>9</v>
      </c>
      <c r="D3961" s="10">
        <v>7</v>
      </c>
      <c r="E3961" s="10">
        <v>0</v>
      </c>
      <c r="F3961">
        <v>6</v>
      </c>
      <c r="G3961">
        <v>2</v>
      </c>
      <c r="H3961" s="10">
        <v>0</v>
      </c>
      <c r="J3961" t="s">
        <v>1679</v>
      </c>
    </row>
    <row r="3962">
      <c r="C3962">
        <v>4</v>
      </c>
      <c r="D3962" s="10">
        <v>8</v>
      </c>
      <c r="E3962">
        <v>2</v>
      </c>
      <c r="F3962" s="10">
        <v>0</v>
      </c>
      <c r="G3962" s="10">
        <v>4</v>
      </c>
      <c r="H3962" s="10">
        <v>4</v>
      </c>
    </row>
    <row r="3963">
      <c r="C3963">
        <v>1</v>
      </c>
      <c r="D3963">
        <v>1</v>
      </c>
      <c r="E3963" s="10">
        <v>4</v>
      </c>
      <c r="F3963" s="10">
        <v>7</v>
      </c>
      <c r="G3963">
        <v>3</v>
      </c>
      <c r="H3963" s="10">
        <v>7</v>
      </c>
    </row>
    <row r="3964">
      <c r="C3964">
        <v>7</v>
      </c>
      <c r="D3964">
        <v>6</v>
      </c>
      <c r="E3964">
        <v>9</v>
      </c>
      <c r="F3964">
        <v>1</v>
      </c>
      <c r="G3964" s="10">
        <v>9</v>
      </c>
      <c r="H3964" s="10">
        <v>5</v>
      </c>
    </row>
    <row r="3966">
      <c r="C3966" s="8" t="s">
        <v>1112</v>
      </c>
    </row>
    <row r="3967">
      <c r="C3967" s="9" t="s">
        <v>802</v>
      </c>
      <c r="D3967" s="9" t="s">
        <v>803</v>
      </c>
      <c r="E3967" s="9" t="s">
        <v>804</v>
      </c>
      <c r="F3967" s="9" t="s">
        <v>805</v>
      </c>
      <c r="G3967" s="9" t="s">
        <v>806</v>
      </c>
      <c r="H3967" s="9" t="s">
        <v>807</v>
      </c>
    </row>
    <row r="3968">
      <c r="C3968">
        <v>2</v>
      </c>
      <c r="D3968">
        <v>6</v>
      </c>
      <c r="E3968">
        <v>4</v>
      </c>
      <c r="F3968">
        <v>0</v>
      </c>
      <c r="G3968" s="10">
        <v>2</v>
      </c>
      <c r="H3968" s="10">
        <v>7</v>
      </c>
      <c r="J3968" s="10" t="s">
        <v>555</v>
      </c>
      <c r="K3968" t="s">
        <v>1286</v>
      </c>
    </row>
    <row r="3969">
      <c r="C3969">
        <v>4</v>
      </c>
      <c r="D3969" s="10">
        <v>7</v>
      </c>
      <c r="E3969">
        <v>9</v>
      </c>
      <c r="F3969" s="10">
        <v>7</v>
      </c>
      <c r="G3969" s="10">
        <v>6</v>
      </c>
      <c r="H3969" s="10">
        <v>5</v>
      </c>
      <c r="J3969" s="10" t="s">
        <v>293</v>
      </c>
      <c r="K3969" t="s">
        <v>1286</v>
      </c>
    </row>
    <row r="3970">
      <c r="C3970">
        <v>3</v>
      </c>
      <c r="D3970" s="10">
        <v>5</v>
      </c>
      <c r="E3970" s="10">
        <v>8</v>
      </c>
      <c r="F3970" s="10">
        <v>5</v>
      </c>
      <c r="G3970" s="10">
        <v>9</v>
      </c>
      <c r="H3970" s="10">
        <v>8</v>
      </c>
      <c r="J3970" s="10" t="s">
        <v>3</v>
      </c>
      <c r="K3970" t="s">
        <v>1286</v>
      </c>
    </row>
    <row r="3971">
      <c r="C3971">
        <v>9</v>
      </c>
      <c r="D3971" s="10">
        <v>1</v>
      </c>
      <c r="E3971" s="10">
        <v>2</v>
      </c>
      <c r="F3971" s="10">
        <v>8</v>
      </c>
      <c r="G3971">
        <v>1</v>
      </c>
      <c r="H3971">
        <v>9</v>
      </c>
      <c r="J3971" s="10" t="s">
        <v>669</v>
      </c>
      <c r="K3971" t="s">
        <v>1286</v>
      </c>
    </row>
    <row r="3972">
      <c r="C3972">
        <v>5</v>
      </c>
      <c r="D3972" s="10">
        <v>3</v>
      </c>
      <c r="E3972" s="10">
        <v>3</v>
      </c>
      <c r="F3972" s="10">
        <v>1</v>
      </c>
      <c r="G3972">
        <v>8</v>
      </c>
      <c r="H3972">
        <v>4</v>
      </c>
      <c r="J3972" s="10" t="s">
        <v>600</v>
      </c>
      <c r="K3972" t="s">
        <v>1286</v>
      </c>
    </row>
    <row r="3973">
      <c r="C3973">
        <v>0</v>
      </c>
      <c r="D3973">
        <v>8</v>
      </c>
      <c r="E3973">
        <v>5</v>
      </c>
      <c r="F3973">
        <v>6</v>
      </c>
      <c r="G3973">
        <v>3</v>
      </c>
      <c r="H3973">
        <v>0</v>
      </c>
      <c r="J3973" s="10" t="s">
        <v>1685</v>
      </c>
    </row>
    <row r="3974">
      <c r="C3974">
        <v>7</v>
      </c>
      <c r="D3974" s="10">
        <v>0</v>
      </c>
      <c r="E3974">
        <v>6</v>
      </c>
      <c r="F3974" s="10">
        <v>2</v>
      </c>
      <c r="G3974" s="10">
        <v>0</v>
      </c>
      <c r="H3974">
        <v>3</v>
      </c>
      <c r="J3974" s="10" t="s">
        <v>195</v>
      </c>
      <c r="K3974" t="s">
        <v>1286</v>
      </c>
    </row>
    <row r="3975">
      <c r="C3975" s="10">
        <v>8</v>
      </c>
      <c r="D3975" s="10">
        <v>2</v>
      </c>
      <c r="E3975" s="10">
        <v>0</v>
      </c>
      <c r="F3975" s="10">
        <v>4</v>
      </c>
      <c r="G3975" s="10">
        <v>4</v>
      </c>
      <c r="H3975">
        <v>6</v>
      </c>
    </row>
    <row r="3976">
      <c r="C3976" s="10">
        <v>1</v>
      </c>
      <c r="D3976" s="10">
        <v>4</v>
      </c>
      <c r="E3976">
        <v>7</v>
      </c>
      <c r="F3976">
        <v>3</v>
      </c>
      <c r="G3976" s="10">
        <v>7</v>
      </c>
      <c r="H3976">
        <v>1</v>
      </c>
    </row>
    <row r="3977">
      <c r="C3977">
        <v>6</v>
      </c>
      <c r="D3977">
        <v>9</v>
      </c>
      <c r="E3977">
        <v>1</v>
      </c>
      <c r="F3977">
        <v>9</v>
      </c>
      <c r="G3977" s="10">
        <v>5</v>
      </c>
      <c r="H3977" s="10">
        <v>2</v>
      </c>
    </row>
    <row r="3979">
      <c r="C3979" s="8" t="s">
        <v>1113</v>
      </c>
    </row>
    <row r="3980">
      <c r="C3980" s="9" t="s">
        <v>802</v>
      </c>
      <c r="D3980" s="9" t="s">
        <v>803</v>
      </c>
      <c r="E3980" s="9" t="s">
        <v>804</v>
      </c>
      <c r="F3980" s="9" t="s">
        <v>805</v>
      </c>
      <c r="G3980" s="9" t="s">
        <v>806</v>
      </c>
      <c r="H3980" s="9" t="s">
        <v>807</v>
      </c>
    </row>
    <row r="3981">
      <c r="C3981">
        <v>6</v>
      </c>
      <c r="D3981">
        <v>4</v>
      </c>
      <c r="E3981">
        <v>0</v>
      </c>
      <c r="F3981">
        <v>2</v>
      </c>
      <c r="G3981">
        <v>7</v>
      </c>
      <c r="H3981">
        <v>2</v>
      </c>
      <c r="J3981" s="10" t="s">
        <v>18</v>
      </c>
      <c r="K3981" t="s">
        <v>1286</v>
      </c>
    </row>
    <row r="3982">
      <c r="C3982">
        <v>7</v>
      </c>
      <c r="D3982">
        <v>9</v>
      </c>
      <c r="E3982">
        <v>7</v>
      </c>
      <c r="F3982">
        <v>6</v>
      </c>
      <c r="G3982">
        <v>5</v>
      </c>
      <c r="H3982">
        <v>5</v>
      </c>
      <c r="J3982" t="s">
        <v>1689</v>
      </c>
    </row>
    <row r="3983">
      <c r="C3983">
        <v>5</v>
      </c>
      <c r="D3983">
        <v>8</v>
      </c>
      <c r="E3983">
        <v>5</v>
      </c>
      <c r="F3983">
        <v>9</v>
      </c>
      <c r="G3983">
        <v>8</v>
      </c>
      <c r="H3983">
        <v>8</v>
      </c>
      <c r="J3983" t="s">
        <v>610</v>
      </c>
    </row>
    <row r="3984">
      <c r="C3984">
        <v>1</v>
      </c>
      <c r="D3984">
        <v>2</v>
      </c>
      <c r="E3984">
        <v>8</v>
      </c>
      <c r="F3984">
        <v>1</v>
      </c>
      <c r="G3984">
        <v>9</v>
      </c>
      <c r="H3984">
        <v>7</v>
      </c>
      <c r="J3984" t="s">
        <v>1690</v>
      </c>
    </row>
    <row r="3985">
      <c r="C3985">
        <v>3</v>
      </c>
      <c r="D3985">
        <v>3</v>
      </c>
      <c r="E3985">
        <v>1</v>
      </c>
      <c r="F3985">
        <v>8</v>
      </c>
      <c r="G3985">
        <v>4</v>
      </c>
      <c r="H3985">
        <v>6</v>
      </c>
      <c r="J3985" t="s">
        <v>1691</v>
      </c>
    </row>
    <row r="3986">
      <c r="C3986">
        <v>8</v>
      </c>
      <c r="D3986" s="10">
        <v>5</v>
      </c>
      <c r="E3986">
        <v>6</v>
      </c>
      <c r="F3986">
        <v>3</v>
      </c>
      <c r="G3986">
        <v>0</v>
      </c>
      <c r="H3986">
        <v>9</v>
      </c>
      <c r="J3986" s="10" t="s">
        <v>53</v>
      </c>
      <c r="K3986" t="s">
        <v>1286</v>
      </c>
    </row>
    <row r="3987">
      <c r="C3987" s="10">
        <v>0</v>
      </c>
      <c r="D3987" s="10">
        <v>6</v>
      </c>
      <c r="E3987">
        <v>2</v>
      </c>
      <c r="F3987">
        <v>0</v>
      </c>
      <c r="G3987">
        <v>3</v>
      </c>
      <c r="H3987">
        <v>3</v>
      </c>
      <c r="J3987" t="s">
        <v>728</v>
      </c>
    </row>
    <row r="3988">
      <c r="C3988">
        <v>2</v>
      </c>
      <c r="D3988" s="10">
        <v>0</v>
      </c>
      <c r="E3988">
        <v>4</v>
      </c>
      <c r="F3988" s="10">
        <v>4</v>
      </c>
      <c r="G3988" s="10">
        <v>6</v>
      </c>
      <c r="H3988">
        <v>1</v>
      </c>
    </row>
    <row r="3989">
      <c r="C3989">
        <v>4</v>
      </c>
      <c r="D3989">
        <v>7</v>
      </c>
      <c r="E3989">
        <v>3</v>
      </c>
      <c r="F3989">
        <v>7</v>
      </c>
      <c r="G3989" s="10">
        <v>1</v>
      </c>
      <c r="H3989">
        <v>0</v>
      </c>
    </row>
    <row r="3990">
      <c r="C3990">
        <v>9</v>
      </c>
      <c r="D3990">
        <v>1</v>
      </c>
      <c r="E3990">
        <v>9</v>
      </c>
      <c r="F3990">
        <v>5</v>
      </c>
      <c r="G3990">
        <v>2</v>
      </c>
      <c r="H3990">
        <v>4</v>
      </c>
    </row>
    <row r="3992">
      <c r="C3992" s="8" t="s">
        <v>1114</v>
      </c>
    </row>
    <row r="3993">
      <c r="C3993" s="9" t="s">
        <v>802</v>
      </c>
      <c r="D3993" s="9" t="s">
        <v>803</v>
      </c>
      <c r="E3993" s="9" t="s">
        <v>804</v>
      </c>
      <c r="F3993" s="9" t="s">
        <v>805</v>
      </c>
      <c r="G3993" s="9" t="s">
        <v>806</v>
      </c>
      <c r="H3993" s="9" t="s">
        <v>807</v>
      </c>
    </row>
    <row r="3994">
      <c r="C3994">
        <v>4</v>
      </c>
      <c r="D3994">
        <v>0</v>
      </c>
      <c r="E3994">
        <v>2</v>
      </c>
      <c r="F3994">
        <v>7</v>
      </c>
      <c r="G3994">
        <v>2</v>
      </c>
      <c r="H3994">
        <v>5</v>
      </c>
      <c r="J3994" s="10" t="s">
        <v>1422</v>
      </c>
      <c r="K3994" t="s">
        <v>1286</v>
      </c>
    </row>
    <row r="3995">
      <c r="C3995">
        <v>9</v>
      </c>
      <c r="D3995">
        <v>7</v>
      </c>
      <c r="E3995">
        <v>6</v>
      </c>
      <c r="F3995" s="10">
        <v>5</v>
      </c>
      <c r="G3995" s="10">
        <v>5</v>
      </c>
      <c r="H3995">
        <v>6</v>
      </c>
      <c r="J3995" t="s">
        <v>648</v>
      </c>
    </row>
    <row r="3996">
      <c r="C3996">
        <v>8</v>
      </c>
      <c r="D3996">
        <v>5</v>
      </c>
      <c r="E3996">
        <v>9</v>
      </c>
      <c r="F3996" s="10">
        <v>8</v>
      </c>
      <c r="G3996" s="10">
        <v>8</v>
      </c>
      <c r="H3996">
        <v>4</v>
      </c>
      <c r="J3996" s="10" t="s">
        <v>51</v>
      </c>
      <c r="K3996" t="s">
        <v>1286</v>
      </c>
    </row>
    <row r="3997">
      <c r="C3997">
        <v>2</v>
      </c>
      <c r="D3997">
        <v>8</v>
      </c>
      <c r="E3997">
        <v>1</v>
      </c>
      <c r="F3997">
        <v>9</v>
      </c>
      <c r="G3997">
        <v>7</v>
      </c>
      <c r="H3997">
        <v>0</v>
      </c>
      <c r="J3997" t="s">
        <v>329</v>
      </c>
    </row>
    <row r="3998">
      <c r="C3998">
        <v>3</v>
      </c>
      <c r="D3998">
        <v>1</v>
      </c>
      <c r="E3998">
        <v>8</v>
      </c>
      <c r="F3998">
        <v>4</v>
      </c>
      <c r="G3998">
        <v>6</v>
      </c>
      <c r="H3998">
        <v>9</v>
      </c>
      <c r="J3998" t="s">
        <v>799</v>
      </c>
    </row>
    <row r="3999">
      <c r="C3999">
        <v>5</v>
      </c>
      <c r="D3999">
        <v>6</v>
      </c>
      <c r="E3999">
        <v>3</v>
      </c>
      <c r="F3999">
        <v>0</v>
      </c>
      <c r="G3999">
        <v>9</v>
      </c>
      <c r="H3999">
        <v>2</v>
      </c>
      <c r="J3999" t="s">
        <v>1693</v>
      </c>
    </row>
    <row r="4000">
      <c r="C4000">
        <v>6</v>
      </c>
      <c r="D4000">
        <v>2</v>
      </c>
      <c r="E4000">
        <v>0</v>
      </c>
      <c r="F4000">
        <v>3</v>
      </c>
      <c r="G4000">
        <v>3</v>
      </c>
      <c r="H4000">
        <v>1</v>
      </c>
      <c r="J4000" t="s">
        <v>1694</v>
      </c>
    </row>
    <row r="4001">
      <c r="C4001">
        <v>0</v>
      </c>
      <c r="D4001">
        <v>4</v>
      </c>
      <c r="E4001">
        <v>4</v>
      </c>
      <c r="F4001">
        <v>6</v>
      </c>
      <c r="G4001">
        <v>1</v>
      </c>
      <c r="H4001">
        <v>3</v>
      </c>
    </row>
    <row r="4002">
      <c r="C4002">
        <v>7</v>
      </c>
      <c r="D4002">
        <v>3</v>
      </c>
      <c r="E4002" s="10">
        <v>7</v>
      </c>
      <c r="F4002" s="10">
        <v>1</v>
      </c>
      <c r="G4002">
        <v>0</v>
      </c>
      <c r="H4002">
        <v>7</v>
      </c>
    </row>
    <row r="4003">
      <c r="C4003">
        <v>1</v>
      </c>
      <c r="D4003">
        <v>9</v>
      </c>
      <c r="E4003" s="10">
        <v>5</v>
      </c>
      <c r="F4003">
        <v>2</v>
      </c>
      <c r="G4003">
        <v>4</v>
      </c>
      <c r="H4003">
        <v>8</v>
      </c>
    </row>
    <row r="4005">
      <c r="C4005" s="8" t="s">
        <v>1115</v>
      </c>
    </row>
    <row r="4006">
      <c r="C4006" s="9" t="s">
        <v>802</v>
      </c>
      <c r="D4006" s="9" t="s">
        <v>803</v>
      </c>
      <c r="E4006" s="9" t="s">
        <v>804</v>
      </c>
      <c r="F4006" s="9" t="s">
        <v>805</v>
      </c>
      <c r="G4006" s="9" t="s">
        <v>806</v>
      </c>
      <c r="H4006" s="9" t="s">
        <v>807</v>
      </c>
    </row>
    <row r="4007">
      <c r="C4007">
        <v>0</v>
      </c>
      <c r="D4007" s="10">
        <v>2</v>
      </c>
      <c r="E4007">
        <v>7</v>
      </c>
      <c r="F4007" s="10">
        <v>2</v>
      </c>
      <c r="G4007" s="10">
        <v>5</v>
      </c>
      <c r="H4007" s="10">
        <v>5</v>
      </c>
      <c r="J4007" t="s">
        <v>734</v>
      </c>
    </row>
    <row r="4008">
      <c r="C4008">
        <v>7</v>
      </c>
      <c r="D4008" s="10">
        <v>6</v>
      </c>
      <c r="E4008" s="10">
        <v>5</v>
      </c>
      <c r="F4008" s="10">
        <v>5</v>
      </c>
      <c r="G4008" s="10">
        <v>6</v>
      </c>
      <c r="H4008" s="10">
        <v>0</v>
      </c>
      <c r="J4008" s="10" t="s">
        <v>499</v>
      </c>
      <c r="K4008" t="s">
        <v>1286</v>
      </c>
    </row>
    <row r="4009">
      <c r="C4009">
        <v>5</v>
      </c>
      <c r="D4009">
        <v>9</v>
      </c>
      <c r="E4009">
        <v>8</v>
      </c>
      <c r="F4009">
        <v>8</v>
      </c>
      <c r="G4009">
        <v>4</v>
      </c>
      <c r="H4009">
        <v>8</v>
      </c>
      <c r="J4009" s="10" t="s">
        <v>538</v>
      </c>
      <c r="K4009" t="s">
        <v>1286</v>
      </c>
    </row>
    <row r="4010">
      <c r="C4010">
        <v>8</v>
      </c>
      <c r="D4010">
        <v>1</v>
      </c>
      <c r="E4010">
        <v>9</v>
      </c>
      <c r="F4010">
        <v>7</v>
      </c>
      <c r="G4010" s="10">
        <v>0</v>
      </c>
      <c r="H4010">
        <v>3</v>
      </c>
      <c r="J4010" s="10" t="s">
        <v>194</v>
      </c>
      <c r="K4010" t="s">
        <v>1286</v>
      </c>
    </row>
    <row r="4011">
      <c r="C4011">
        <v>1</v>
      </c>
      <c r="D4011">
        <v>8</v>
      </c>
      <c r="E4011">
        <v>4</v>
      </c>
      <c r="F4011" s="10">
        <v>6</v>
      </c>
      <c r="G4011" s="10">
        <v>9</v>
      </c>
      <c r="H4011">
        <v>4</v>
      </c>
      <c r="J4011" s="10" t="s">
        <v>164</v>
      </c>
      <c r="K4011" t="s">
        <v>1286</v>
      </c>
    </row>
    <row r="4012">
      <c r="C4012" s="10">
        <v>6</v>
      </c>
      <c r="D4012">
        <v>3</v>
      </c>
      <c r="E4012" s="10">
        <v>0</v>
      </c>
      <c r="F4012" s="10">
        <v>9</v>
      </c>
      <c r="G4012" s="10">
        <v>2</v>
      </c>
      <c r="H4012">
        <v>7</v>
      </c>
      <c r="J4012" s="10" t="s">
        <v>1699</v>
      </c>
    </row>
    <row r="4013">
      <c r="C4013" s="10">
        <v>2</v>
      </c>
      <c r="D4013">
        <v>0</v>
      </c>
      <c r="E4013" s="10">
        <v>3</v>
      </c>
      <c r="F4013" s="10">
        <v>3</v>
      </c>
      <c r="G4013">
        <v>1</v>
      </c>
      <c r="H4013" s="10">
        <v>2</v>
      </c>
      <c r="J4013" s="10" t="s">
        <v>1485</v>
      </c>
    </row>
    <row r="4014">
      <c r="C4014" s="10">
        <v>4</v>
      </c>
      <c r="D4014">
        <v>4</v>
      </c>
      <c r="E4014" s="10">
        <v>6</v>
      </c>
      <c r="F4014">
        <v>1</v>
      </c>
      <c r="G4014" s="10">
        <v>3</v>
      </c>
      <c r="H4014" s="10">
        <v>9</v>
      </c>
    </row>
    <row r="4015">
      <c r="C4015">
        <v>3</v>
      </c>
      <c r="D4015">
        <v>7</v>
      </c>
      <c r="E4015">
        <v>1</v>
      </c>
      <c r="F4015">
        <v>0</v>
      </c>
      <c r="G4015">
        <v>7</v>
      </c>
      <c r="H4015">
        <v>1</v>
      </c>
    </row>
    <row r="4016">
      <c r="C4016">
        <v>9</v>
      </c>
      <c r="D4016">
        <v>5</v>
      </c>
      <c r="E4016">
        <v>2</v>
      </c>
      <c r="F4016">
        <v>4</v>
      </c>
      <c r="G4016">
        <v>8</v>
      </c>
      <c r="H4016">
        <v>6</v>
      </c>
    </row>
    <row r="4018">
      <c r="C4018" s="8" t="s">
        <v>1116</v>
      </c>
    </row>
    <row r="4019">
      <c r="C4019" s="9" t="s">
        <v>802</v>
      </c>
      <c r="D4019" s="9" t="s">
        <v>803</v>
      </c>
      <c r="E4019" s="9" t="s">
        <v>804</v>
      </c>
      <c r="F4019" s="9" t="s">
        <v>805</v>
      </c>
      <c r="G4019" s="9" t="s">
        <v>806</v>
      </c>
      <c r="H4019" s="9" t="s">
        <v>807</v>
      </c>
    </row>
    <row r="4020">
      <c r="C4020" s="10">
        <v>2</v>
      </c>
      <c r="D4020" s="10">
        <v>7</v>
      </c>
      <c r="E4020" s="10">
        <v>2</v>
      </c>
      <c r="F4020" s="10">
        <v>5</v>
      </c>
      <c r="G4020">
        <v>5</v>
      </c>
      <c r="H4020">
        <v>5</v>
      </c>
      <c r="J4020" s="10" t="s">
        <v>739</v>
      </c>
      <c r="K4020" t="s">
        <v>1286</v>
      </c>
    </row>
    <row r="4021">
      <c r="C4021" s="10">
        <v>6</v>
      </c>
      <c r="D4021" s="10">
        <v>5</v>
      </c>
      <c r="E4021" s="10">
        <v>5</v>
      </c>
      <c r="F4021" s="10">
        <v>6</v>
      </c>
      <c r="G4021">
        <v>0</v>
      </c>
      <c r="H4021">
        <v>3</v>
      </c>
      <c r="J4021" t="s">
        <v>200</v>
      </c>
    </row>
    <row r="4022">
      <c r="C4022" s="10">
        <v>9</v>
      </c>
      <c r="D4022">
        <v>8</v>
      </c>
      <c r="E4022">
        <v>8</v>
      </c>
      <c r="F4022" s="10">
        <v>4</v>
      </c>
      <c r="G4022">
        <v>8</v>
      </c>
      <c r="H4022">
        <v>6</v>
      </c>
      <c r="J4022" s="10" t="s">
        <v>635</v>
      </c>
      <c r="K4022" t="s">
        <v>1286</v>
      </c>
    </row>
    <row r="4023">
      <c r="C4023">
        <v>1</v>
      </c>
      <c r="D4023" s="10">
        <v>9</v>
      </c>
      <c r="E4023" s="10">
        <v>7</v>
      </c>
      <c r="F4023" s="10">
        <v>0</v>
      </c>
      <c r="G4023" s="10">
        <v>3</v>
      </c>
      <c r="H4023">
        <v>2</v>
      </c>
      <c r="J4023" s="10" t="s">
        <v>194</v>
      </c>
      <c r="K4023" t="s">
        <v>1286</v>
      </c>
    </row>
    <row r="4024">
      <c r="C4024">
        <v>8</v>
      </c>
      <c r="D4024" s="10">
        <v>4</v>
      </c>
      <c r="E4024" s="10">
        <v>6</v>
      </c>
      <c r="F4024" s="10">
        <v>9</v>
      </c>
      <c r="G4024" s="10">
        <v>4</v>
      </c>
      <c r="H4024" s="10">
        <v>0</v>
      </c>
      <c r="J4024" s="10" t="s">
        <v>773</v>
      </c>
      <c r="K4024" t="s">
        <v>1286</v>
      </c>
    </row>
    <row r="4025">
      <c r="C4025" s="10">
        <v>3</v>
      </c>
      <c r="D4025" s="10">
        <v>0</v>
      </c>
      <c r="E4025" s="10">
        <v>9</v>
      </c>
      <c r="F4025">
        <v>2</v>
      </c>
      <c r="G4025">
        <v>7</v>
      </c>
      <c r="H4025">
        <v>9</v>
      </c>
      <c r="J4025" t="s">
        <v>193</v>
      </c>
    </row>
    <row r="4026">
      <c r="C4026" s="10">
        <v>0</v>
      </c>
      <c r="D4026" s="10">
        <v>3</v>
      </c>
      <c r="E4026">
        <v>3</v>
      </c>
      <c r="F4026">
        <v>1</v>
      </c>
      <c r="G4026">
        <v>2</v>
      </c>
      <c r="H4026">
        <v>8</v>
      </c>
      <c r="J4026" s="10" t="s">
        <v>535</v>
      </c>
      <c r="K4026" t="s">
        <v>1286</v>
      </c>
    </row>
    <row r="4027">
      <c r="C4027" s="10">
        <v>4</v>
      </c>
      <c r="D4027">
        <v>6</v>
      </c>
      <c r="E4027">
        <v>1</v>
      </c>
      <c r="F4027">
        <v>3</v>
      </c>
      <c r="G4027">
        <v>9</v>
      </c>
      <c r="H4027">
        <v>4</v>
      </c>
    </row>
    <row r="4028">
      <c r="C4028">
        <v>7</v>
      </c>
      <c r="D4028">
        <v>1</v>
      </c>
      <c r="E4028">
        <v>0</v>
      </c>
      <c r="F4028">
        <v>7</v>
      </c>
      <c r="G4028">
        <v>1</v>
      </c>
      <c r="H4028">
        <v>1</v>
      </c>
    </row>
    <row r="4029">
      <c r="C4029">
        <v>5</v>
      </c>
      <c r="D4029">
        <v>2</v>
      </c>
      <c r="E4029">
        <v>4</v>
      </c>
      <c r="F4029">
        <v>8</v>
      </c>
      <c r="G4029">
        <v>6</v>
      </c>
      <c r="H4029">
        <v>7</v>
      </c>
    </row>
    <row r="4031">
      <c r="C4031" s="8" t="s">
        <v>1117</v>
      </c>
    </row>
    <row r="4032">
      <c r="C4032" s="9" t="s">
        <v>802</v>
      </c>
      <c r="D4032" s="9" t="s">
        <v>803</v>
      </c>
      <c r="E4032" s="9" t="s">
        <v>804</v>
      </c>
      <c r="F4032" s="9" t="s">
        <v>805</v>
      </c>
      <c r="G4032" s="9" t="s">
        <v>806</v>
      </c>
      <c r="H4032" s="9" t="s">
        <v>807</v>
      </c>
    </row>
    <row r="4033">
      <c r="C4033">
        <v>7</v>
      </c>
      <c r="D4033">
        <v>2</v>
      </c>
      <c r="E4033" s="10">
        <v>5</v>
      </c>
      <c r="F4033" s="10">
        <v>5</v>
      </c>
      <c r="G4033" s="10">
        <v>5</v>
      </c>
      <c r="H4033">
        <v>6</v>
      </c>
      <c r="J4033" t="s">
        <v>1706</v>
      </c>
    </row>
    <row r="4034">
      <c r="C4034">
        <v>5</v>
      </c>
      <c r="D4034">
        <v>5</v>
      </c>
      <c r="E4034">
        <v>6</v>
      </c>
      <c r="F4034" s="10">
        <v>0</v>
      </c>
      <c r="G4034" s="10">
        <v>3</v>
      </c>
      <c r="H4034" s="10">
        <v>5</v>
      </c>
      <c r="J4034" s="10" t="s">
        <v>113</v>
      </c>
      <c r="K4034" t="s">
        <v>1286</v>
      </c>
    </row>
    <row r="4035">
      <c r="C4035">
        <v>8</v>
      </c>
      <c r="D4035" s="10">
        <v>8</v>
      </c>
      <c r="E4035">
        <v>4</v>
      </c>
      <c r="F4035">
        <v>8</v>
      </c>
      <c r="G4035">
        <v>6</v>
      </c>
      <c r="H4035" s="10">
        <v>2</v>
      </c>
      <c r="J4035" t="s">
        <v>326</v>
      </c>
    </row>
    <row r="4036">
      <c r="C4036">
        <v>9</v>
      </c>
      <c r="D4036" s="10">
        <v>7</v>
      </c>
      <c r="E4036">
        <v>0</v>
      </c>
      <c r="F4036">
        <v>3</v>
      </c>
      <c r="G4036">
        <v>2</v>
      </c>
      <c r="H4036">
        <v>4</v>
      </c>
      <c r="J4036" s="10" t="s">
        <v>299</v>
      </c>
      <c r="K4036" t="s">
        <v>1286</v>
      </c>
    </row>
    <row r="4037">
      <c r="C4037">
        <v>4</v>
      </c>
      <c r="D4037" s="10">
        <v>6</v>
      </c>
      <c r="E4037" s="10">
        <v>9</v>
      </c>
      <c r="F4037">
        <v>4</v>
      </c>
      <c r="G4037">
        <v>0</v>
      </c>
      <c r="H4037">
        <v>7</v>
      </c>
      <c r="J4037" s="10" t="s">
        <v>752</v>
      </c>
      <c r="K4037" t="s">
        <v>1286</v>
      </c>
    </row>
    <row r="4038">
      <c r="C4038">
        <v>0</v>
      </c>
      <c r="D4038" s="10">
        <v>9</v>
      </c>
      <c r="E4038" s="10">
        <v>2</v>
      </c>
      <c r="F4038">
        <v>7</v>
      </c>
      <c r="G4038">
        <v>9</v>
      </c>
      <c r="H4038">
        <v>3</v>
      </c>
      <c r="J4038" s="10" t="s">
        <v>1485</v>
      </c>
    </row>
    <row r="4039">
      <c r="C4039">
        <v>3</v>
      </c>
      <c r="D4039" s="10">
        <v>3</v>
      </c>
      <c r="E4039" s="10">
        <v>1</v>
      </c>
      <c r="F4039">
        <v>2</v>
      </c>
      <c r="G4039">
        <v>8</v>
      </c>
      <c r="H4039">
        <v>9</v>
      </c>
      <c r="J4039" s="10" t="s">
        <v>111</v>
      </c>
      <c r="K4039" t="s">
        <v>1286</v>
      </c>
    </row>
    <row r="4040">
      <c r="C4040">
        <v>6</v>
      </c>
      <c r="D4040" s="10">
        <v>1</v>
      </c>
      <c r="E4040" s="10">
        <v>3</v>
      </c>
      <c r="F4040" s="10">
        <v>9</v>
      </c>
      <c r="G4040">
        <v>4</v>
      </c>
      <c r="H4040">
        <v>0</v>
      </c>
    </row>
    <row r="4041">
      <c r="C4041">
        <v>1</v>
      </c>
      <c r="D4041">
        <v>0</v>
      </c>
      <c r="E4041" s="10">
        <v>7</v>
      </c>
      <c r="F4041" s="10">
        <v>1</v>
      </c>
      <c r="G4041">
        <v>1</v>
      </c>
      <c r="H4041">
        <v>1</v>
      </c>
    </row>
    <row r="4042">
      <c r="C4042">
        <v>2</v>
      </c>
      <c r="D4042">
        <v>4</v>
      </c>
      <c r="E4042" s="10">
        <v>8</v>
      </c>
      <c r="F4042" s="10">
        <v>6</v>
      </c>
      <c r="G4042">
        <v>7</v>
      </c>
      <c r="H4042">
        <v>8</v>
      </c>
    </row>
    <row r="4044">
      <c r="C4044" s="8" t="s">
        <v>1118</v>
      </c>
    </row>
    <row r="4045">
      <c r="C4045" s="9" t="s">
        <v>802</v>
      </c>
      <c r="D4045" s="9" t="s">
        <v>803</v>
      </c>
      <c r="E4045" s="9" t="s">
        <v>804</v>
      </c>
      <c r="F4045" s="9" t="s">
        <v>805</v>
      </c>
      <c r="G4045" s="9" t="s">
        <v>806</v>
      </c>
      <c r="H4045" s="9" t="s">
        <v>807</v>
      </c>
    </row>
    <row r="4046">
      <c r="C4046">
        <v>2</v>
      </c>
      <c r="D4046">
        <v>5</v>
      </c>
      <c r="E4046">
        <v>5</v>
      </c>
      <c r="F4046">
        <v>5</v>
      </c>
      <c r="G4046">
        <v>6</v>
      </c>
      <c r="H4046">
        <v>7</v>
      </c>
      <c r="J4046" s="10" t="s">
        <v>694</v>
      </c>
      <c r="K4046" t="s">
        <v>1286</v>
      </c>
    </row>
    <row r="4047">
      <c r="C4047">
        <v>5</v>
      </c>
      <c r="D4047" s="10">
        <v>6</v>
      </c>
      <c r="E4047" s="10">
        <v>0</v>
      </c>
      <c r="F4047">
        <v>3</v>
      </c>
      <c r="G4047">
        <v>5</v>
      </c>
      <c r="H4047">
        <v>8</v>
      </c>
      <c r="J4047" t="s">
        <v>1309</v>
      </c>
    </row>
    <row r="4048">
      <c r="C4048">
        <v>8</v>
      </c>
      <c r="D4048">
        <v>4</v>
      </c>
      <c r="E4048" s="10">
        <v>8</v>
      </c>
      <c r="F4048" s="10">
        <v>6</v>
      </c>
      <c r="G4048">
        <v>2</v>
      </c>
      <c r="H4048">
        <v>3</v>
      </c>
      <c r="J4048" t="s">
        <v>1351</v>
      </c>
    </row>
    <row r="4049">
      <c r="C4049">
        <v>7</v>
      </c>
      <c r="D4049">
        <v>0</v>
      </c>
      <c r="E4049">
        <v>3</v>
      </c>
      <c r="F4049">
        <v>2</v>
      </c>
      <c r="G4049">
        <v>4</v>
      </c>
      <c r="H4049">
        <v>5</v>
      </c>
      <c r="J4049" s="10" t="s">
        <v>696</v>
      </c>
      <c r="K4049" t="s">
        <v>1286</v>
      </c>
    </row>
    <row r="4050">
      <c r="C4050">
        <v>6</v>
      </c>
      <c r="D4050">
        <v>9</v>
      </c>
      <c r="E4050">
        <v>4</v>
      </c>
      <c r="F4050" s="10">
        <v>0</v>
      </c>
      <c r="G4050" s="10">
        <v>7</v>
      </c>
      <c r="H4050">
        <v>2</v>
      </c>
      <c r="J4050" t="s">
        <v>687</v>
      </c>
    </row>
    <row r="4051">
      <c r="C4051">
        <v>9</v>
      </c>
      <c r="D4051">
        <v>2</v>
      </c>
      <c r="E4051">
        <v>7</v>
      </c>
      <c r="F4051">
        <v>9</v>
      </c>
      <c r="G4051" s="10">
        <v>3</v>
      </c>
      <c r="H4051" s="10">
        <v>1</v>
      </c>
      <c r="J4051" t="s">
        <v>1422</v>
      </c>
    </row>
    <row r="4052">
      <c r="C4052">
        <v>3</v>
      </c>
      <c r="D4052">
        <v>1</v>
      </c>
      <c r="E4052">
        <v>2</v>
      </c>
      <c r="F4052">
        <v>8</v>
      </c>
      <c r="G4052">
        <v>9</v>
      </c>
      <c r="H4052" s="10">
        <v>6</v>
      </c>
      <c r="J4052" s="10" t="s">
        <v>431</v>
      </c>
      <c r="K4052" t="s">
        <v>1286</v>
      </c>
    </row>
    <row r="4053">
      <c r="C4053">
        <v>1</v>
      </c>
      <c r="D4053" s="10">
        <v>3</v>
      </c>
      <c r="E4053">
        <v>9</v>
      </c>
      <c r="F4053">
        <v>4</v>
      </c>
      <c r="G4053">
        <v>0</v>
      </c>
      <c r="H4053">
        <v>9</v>
      </c>
    </row>
    <row r="4054">
      <c r="C4054" s="10">
        <v>0</v>
      </c>
      <c r="D4054" s="10">
        <v>7</v>
      </c>
      <c r="E4054">
        <v>1</v>
      </c>
      <c r="F4054">
        <v>1</v>
      </c>
      <c r="G4054">
        <v>1</v>
      </c>
      <c r="H4054">
        <v>0</v>
      </c>
    </row>
    <row r="4055">
      <c r="C4055">
        <v>4</v>
      </c>
      <c r="D4055">
        <v>8</v>
      </c>
      <c r="E4055">
        <v>6</v>
      </c>
      <c r="F4055">
        <v>7</v>
      </c>
      <c r="G4055">
        <v>8</v>
      </c>
      <c r="H4055">
        <v>4</v>
      </c>
    </row>
    <row r="4057">
      <c r="C4057" s="8" t="s">
        <v>1119</v>
      </c>
    </row>
    <row r="4058">
      <c r="C4058" s="9" t="s">
        <v>802</v>
      </c>
      <c r="D4058" s="9" t="s">
        <v>803</v>
      </c>
      <c r="E4058" s="9" t="s">
        <v>804</v>
      </c>
      <c r="F4058" s="9" t="s">
        <v>805</v>
      </c>
      <c r="G4058" s="9" t="s">
        <v>806</v>
      </c>
      <c r="H4058" s="9" t="s">
        <v>807</v>
      </c>
    </row>
    <row r="4059">
      <c r="C4059">
        <v>5</v>
      </c>
      <c r="D4059">
        <v>5</v>
      </c>
      <c r="E4059">
        <v>5</v>
      </c>
      <c r="F4059">
        <v>6</v>
      </c>
      <c r="G4059" s="10">
        <v>7</v>
      </c>
      <c r="H4059" s="10">
        <v>3</v>
      </c>
      <c r="J4059" t="s">
        <v>742</v>
      </c>
    </row>
    <row r="4060">
      <c r="C4060">
        <v>6</v>
      </c>
      <c r="D4060">
        <v>0</v>
      </c>
      <c r="E4060">
        <v>3</v>
      </c>
      <c r="F4060">
        <v>5</v>
      </c>
      <c r="G4060">
        <v>8</v>
      </c>
      <c r="H4060" s="10">
        <v>6</v>
      </c>
      <c r="J4060" t="s">
        <v>683</v>
      </c>
    </row>
    <row r="4061">
      <c r="C4061">
        <v>4</v>
      </c>
      <c r="D4061">
        <v>8</v>
      </c>
      <c r="E4061">
        <v>6</v>
      </c>
      <c r="F4061">
        <v>2</v>
      </c>
      <c r="G4061">
        <v>3</v>
      </c>
      <c r="H4061">
        <v>8</v>
      </c>
      <c r="J4061" t="s">
        <v>1714</v>
      </c>
    </row>
    <row r="4062">
      <c r="C4062">
        <v>0</v>
      </c>
      <c r="D4062">
        <v>3</v>
      </c>
      <c r="E4062" s="10">
        <v>2</v>
      </c>
      <c r="F4062">
        <v>4</v>
      </c>
      <c r="G4062">
        <v>5</v>
      </c>
      <c r="H4062">
        <v>0</v>
      </c>
      <c r="J4062" s="10" t="s">
        <v>430</v>
      </c>
      <c r="K4062" t="s">
        <v>1286</v>
      </c>
    </row>
    <row r="4063">
      <c r="C4063">
        <v>9</v>
      </c>
      <c r="D4063">
        <v>4</v>
      </c>
      <c r="E4063" s="10">
        <v>0</v>
      </c>
      <c r="F4063" s="10">
        <v>7</v>
      </c>
      <c r="G4063">
        <v>2</v>
      </c>
      <c r="H4063">
        <v>5</v>
      </c>
      <c r="J4063" s="10" t="s">
        <v>454</v>
      </c>
      <c r="K4063" t="s">
        <v>1286</v>
      </c>
    </row>
    <row r="4064">
      <c r="C4064">
        <v>2</v>
      </c>
      <c r="D4064">
        <v>7</v>
      </c>
      <c r="E4064" s="10">
        <v>9</v>
      </c>
      <c r="F4064" s="10">
        <v>3</v>
      </c>
      <c r="G4064">
        <v>1</v>
      </c>
      <c r="H4064">
        <v>9</v>
      </c>
      <c r="J4064" s="10" t="s">
        <v>726</v>
      </c>
      <c r="K4064" t="s">
        <v>1286</v>
      </c>
    </row>
    <row r="4065">
      <c r="C4065">
        <v>1</v>
      </c>
      <c r="D4065">
        <v>2</v>
      </c>
      <c r="E4065" s="10">
        <v>8</v>
      </c>
      <c r="F4065" s="10">
        <v>9</v>
      </c>
      <c r="G4065">
        <v>6</v>
      </c>
      <c r="H4065">
        <v>1</v>
      </c>
      <c r="J4065" t="s">
        <v>371</v>
      </c>
    </row>
    <row r="4066">
      <c r="C4066">
        <v>3</v>
      </c>
      <c r="D4066">
        <v>9</v>
      </c>
      <c r="E4066">
        <v>4</v>
      </c>
      <c r="F4066">
        <v>0</v>
      </c>
      <c r="G4066">
        <v>9</v>
      </c>
      <c r="H4066" s="10">
        <v>7</v>
      </c>
    </row>
    <row r="4067">
      <c r="C4067">
        <v>7</v>
      </c>
      <c r="D4067">
        <v>1</v>
      </c>
      <c r="E4067">
        <v>1</v>
      </c>
      <c r="F4067">
        <v>1</v>
      </c>
      <c r="G4067" s="10">
        <v>0</v>
      </c>
      <c r="H4067" s="10">
        <v>2</v>
      </c>
    </row>
    <row r="4068">
      <c r="C4068">
        <v>8</v>
      </c>
      <c r="D4068">
        <v>6</v>
      </c>
      <c r="E4068">
        <v>7</v>
      </c>
      <c r="F4068">
        <v>8</v>
      </c>
      <c r="G4068">
        <v>4</v>
      </c>
      <c r="H4068">
        <v>4</v>
      </c>
    </row>
    <row r="4070">
      <c r="C4070" s="8" t="s">
        <v>1120</v>
      </c>
    </row>
    <row r="4071">
      <c r="C4071" s="9" t="s">
        <v>802</v>
      </c>
      <c r="D4071" s="9" t="s">
        <v>803</v>
      </c>
      <c r="E4071" s="9" t="s">
        <v>804</v>
      </c>
      <c r="F4071" s="9" t="s">
        <v>805</v>
      </c>
      <c r="G4071" s="9" t="s">
        <v>806</v>
      </c>
      <c r="H4071" s="9" t="s">
        <v>807</v>
      </c>
    </row>
    <row r="4072">
      <c r="C4072">
        <v>5</v>
      </c>
      <c r="D4072">
        <v>5</v>
      </c>
      <c r="E4072">
        <v>6</v>
      </c>
      <c r="F4072" s="10">
        <v>7</v>
      </c>
      <c r="G4072" s="10">
        <v>3</v>
      </c>
      <c r="H4072" s="10">
        <v>7</v>
      </c>
      <c r="J4072" s="10" t="s">
        <v>479</v>
      </c>
      <c r="K4072" t="s">
        <v>1286</v>
      </c>
    </row>
    <row r="4073">
      <c r="C4073" s="10">
        <v>0</v>
      </c>
      <c r="D4073" s="10">
        <v>3</v>
      </c>
      <c r="E4073">
        <v>5</v>
      </c>
      <c r="F4073">
        <v>8</v>
      </c>
      <c r="G4073" s="10">
        <v>6</v>
      </c>
      <c r="H4073">
        <v>9</v>
      </c>
      <c r="J4073" s="10" t="s">
        <v>667</v>
      </c>
      <c r="K4073" t="s">
        <v>1286</v>
      </c>
    </row>
    <row r="4074">
      <c r="C4074">
        <v>8</v>
      </c>
      <c r="D4074" s="10">
        <v>6</v>
      </c>
      <c r="E4074">
        <v>2</v>
      </c>
      <c r="F4074">
        <v>3</v>
      </c>
      <c r="G4074">
        <v>8</v>
      </c>
      <c r="H4074">
        <v>6</v>
      </c>
      <c r="J4074" s="10" t="s">
        <v>209</v>
      </c>
      <c r="K4074" t="s">
        <v>1286</v>
      </c>
    </row>
    <row r="4075">
      <c r="C4075">
        <v>3</v>
      </c>
      <c r="D4075">
        <v>2</v>
      </c>
      <c r="E4075">
        <v>4</v>
      </c>
      <c r="F4075">
        <v>5</v>
      </c>
      <c r="G4075">
        <v>0</v>
      </c>
      <c r="H4075">
        <v>0</v>
      </c>
      <c r="J4075" t="s">
        <v>411</v>
      </c>
    </row>
    <row r="4076">
      <c r="C4076">
        <v>4</v>
      </c>
      <c r="D4076">
        <v>0</v>
      </c>
      <c r="E4076" s="10">
        <v>7</v>
      </c>
      <c r="F4076" s="10">
        <v>2</v>
      </c>
      <c r="G4076" s="10">
        <v>5</v>
      </c>
      <c r="H4076">
        <v>8</v>
      </c>
      <c r="J4076" t="s">
        <v>1538</v>
      </c>
    </row>
    <row r="4077">
      <c r="C4077">
        <v>7</v>
      </c>
      <c r="D4077">
        <v>9</v>
      </c>
      <c r="E4077">
        <v>3</v>
      </c>
      <c r="F4077" s="10">
        <v>1</v>
      </c>
      <c r="G4077" s="10">
        <v>9</v>
      </c>
      <c r="H4077" s="10">
        <v>4</v>
      </c>
      <c r="J4077" t="s">
        <v>218</v>
      </c>
    </row>
    <row r="4078">
      <c r="C4078">
        <v>2</v>
      </c>
      <c r="D4078">
        <v>8</v>
      </c>
      <c r="E4078">
        <v>9</v>
      </c>
      <c r="F4078">
        <v>6</v>
      </c>
      <c r="G4078" s="10">
        <v>1</v>
      </c>
      <c r="H4078">
        <v>3</v>
      </c>
      <c r="J4078" s="10" t="s">
        <v>622</v>
      </c>
      <c r="K4078" t="s">
        <v>1286</v>
      </c>
    </row>
    <row r="4079">
      <c r="C4079">
        <v>9</v>
      </c>
      <c r="D4079">
        <v>4</v>
      </c>
      <c r="E4079">
        <v>0</v>
      </c>
      <c r="F4079">
        <v>9</v>
      </c>
      <c r="G4079" s="10">
        <v>7</v>
      </c>
      <c r="H4079" s="10">
        <v>2</v>
      </c>
    </row>
    <row r="4080">
      <c r="C4080">
        <v>1</v>
      </c>
      <c r="D4080">
        <v>1</v>
      </c>
      <c r="E4080">
        <v>1</v>
      </c>
      <c r="F4080">
        <v>0</v>
      </c>
      <c r="G4080" s="10">
        <v>2</v>
      </c>
      <c r="H4080">
        <v>5</v>
      </c>
    </row>
    <row r="4081">
      <c r="C4081">
        <v>6</v>
      </c>
      <c r="D4081">
        <v>7</v>
      </c>
      <c r="E4081">
        <v>8</v>
      </c>
      <c r="F4081">
        <v>4</v>
      </c>
      <c r="G4081">
        <v>4</v>
      </c>
      <c r="H4081">
        <v>1</v>
      </c>
    </row>
    <row r="4083">
      <c r="C4083" s="8" t="s">
        <v>1121</v>
      </c>
    </row>
    <row r="4084">
      <c r="C4084" s="9" t="s">
        <v>802</v>
      </c>
      <c r="D4084" s="9" t="s">
        <v>803</v>
      </c>
      <c r="E4084" s="9" t="s">
        <v>804</v>
      </c>
      <c r="F4084" s="9" t="s">
        <v>805</v>
      </c>
      <c r="G4084" s="9" t="s">
        <v>806</v>
      </c>
      <c r="H4084" s="9" t="s">
        <v>807</v>
      </c>
    </row>
    <row r="4085">
      <c r="C4085">
        <v>5</v>
      </c>
      <c r="D4085">
        <v>6</v>
      </c>
      <c r="E4085">
        <v>7</v>
      </c>
      <c r="F4085">
        <v>3</v>
      </c>
      <c r="G4085">
        <v>7</v>
      </c>
      <c r="H4085">
        <v>3</v>
      </c>
      <c r="J4085" s="10" t="s">
        <v>315</v>
      </c>
      <c r="K4085" t="s">
        <v>1286</v>
      </c>
    </row>
    <row r="4086">
      <c r="C4086">
        <v>3</v>
      </c>
      <c r="D4086">
        <v>5</v>
      </c>
      <c r="E4086">
        <v>8</v>
      </c>
      <c r="F4086">
        <v>6</v>
      </c>
      <c r="G4086">
        <v>9</v>
      </c>
      <c r="H4086">
        <v>0</v>
      </c>
      <c r="J4086" t="s">
        <v>670</v>
      </c>
    </row>
    <row r="4087">
      <c r="C4087">
        <v>6</v>
      </c>
      <c r="D4087">
        <v>2</v>
      </c>
      <c r="E4087" s="10">
        <v>3</v>
      </c>
      <c r="F4087" s="10">
        <v>8</v>
      </c>
      <c r="G4087">
        <v>6</v>
      </c>
      <c r="H4087">
        <v>7</v>
      </c>
      <c r="J4087" s="10" t="s">
        <v>590</v>
      </c>
      <c r="K4087" t="s">
        <v>1286</v>
      </c>
    </row>
    <row r="4088">
      <c r="C4088">
        <v>2</v>
      </c>
      <c r="D4088">
        <v>4</v>
      </c>
      <c r="E4088" s="10">
        <v>5</v>
      </c>
      <c r="F4088" s="10">
        <v>0</v>
      </c>
      <c r="G4088" s="10">
        <v>0</v>
      </c>
      <c r="H4088" s="10">
        <v>5</v>
      </c>
      <c r="J4088" s="10" t="s">
        <v>105</v>
      </c>
      <c r="K4088" t="s">
        <v>1286</v>
      </c>
    </row>
    <row r="4089">
      <c r="C4089">
        <v>0</v>
      </c>
      <c r="D4089">
        <v>7</v>
      </c>
      <c r="E4089">
        <v>2</v>
      </c>
      <c r="F4089" s="10">
        <v>5</v>
      </c>
      <c r="G4089" s="10">
        <v>8</v>
      </c>
      <c r="H4089">
        <v>6</v>
      </c>
      <c r="J4089" t="s">
        <v>410</v>
      </c>
    </row>
    <row r="4090">
      <c r="C4090">
        <v>9</v>
      </c>
      <c r="D4090">
        <v>3</v>
      </c>
      <c r="E4090">
        <v>1</v>
      </c>
      <c r="F4090">
        <v>9</v>
      </c>
      <c r="G4090">
        <v>4</v>
      </c>
      <c r="H4090">
        <v>2</v>
      </c>
      <c r="J4090" s="10" t="s">
        <v>419</v>
      </c>
    </row>
    <row r="4091">
      <c r="C4091">
        <v>8</v>
      </c>
      <c r="D4091">
        <v>9</v>
      </c>
      <c r="E4091">
        <v>6</v>
      </c>
      <c r="F4091">
        <v>1</v>
      </c>
      <c r="G4091">
        <v>3</v>
      </c>
      <c r="H4091">
        <v>1</v>
      </c>
      <c r="J4091" t="s">
        <v>1429</v>
      </c>
    </row>
    <row r="4092">
      <c r="C4092" s="10">
        <v>4</v>
      </c>
      <c r="D4092" s="10">
        <v>0</v>
      </c>
      <c r="E4092">
        <v>9</v>
      </c>
      <c r="F4092">
        <v>7</v>
      </c>
      <c r="G4092">
        <v>2</v>
      </c>
      <c r="H4092">
        <v>4</v>
      </c>
    </row>
    <row r="4093">
      <c r="C4093" s="10">
        <v>1</v>
      </c>
      <c r="D4093" s="10">
        <v>1</v>
      </c>
      <c r="E4093">
        <v>0</v>
      </c>
      <c r="F4093">
        <v>2</v>
      </c>
      <c r="G4093">
        <v>5</v>
      </c>
      <c r="H4093">
        <v>9</v>
      </c>
    </row>
    <row r="4094">
      <c r="C4094" s="10">
        <v>7</v>
      </c>
      <c r="D4094">
        <v>8</v>
      </c>
      <c r="E4094">
        <v>4</v>
      </c>
      <c r="F4094">
        <v>4</v>
      </c>
      <c r="G4094">
        <v>1</v>
      </c>
      <c r="H4094">
        <v>8</v>
      </c>
    </row>
    <row r="4096">
      <c r="C4096" s="8" t="s">
        <v>1122</v>
      </c>
    </row>
    <row r="4097">
      <c r="C4097" s="9" t="s">
        <v>802</v>
      </c>
      <c r="D4097" s="9" t="s">
        <v>803</v>
      </c>
      <c r="E4097" s="9" t="s">
        <v>804</v>
      </c>
      <c r="F4097" s="9" t="s">
        <v>805</v>
      </c>
      <c r="G4097" s="9" t="s">
        <v>806</v>
      </c>
      <c r="H4097" s="9" t="s">
        <v>807</v>
      </c>
    </row>
    <row r="4098">
      <c r="C4098">
        <v>6</v>
      </c>
      <c r="D4098">
        <v>7</v>
      </c>
      <c r="E4098">
        <v>3</v>
      </c>
      <c r="F4098">
        <v>7</v>
      </c>
      <c r="G4098">
        <v>3</v>
      </c>
      <c r="H4098">
        <v>0</v>
      </c>
      <c r="J4098" t="s">
        <v>463</v>
      </c>
    </row>
    <row r="4099">
      <c r="C4099">
        <v>5</v>
      </c>
      <c r="D4099">
        <v>8</v>
      </c>
      <c r="E4099">
        <v>6</v>
      </c>
      <c r="F4099">
        <v>9</v>
      </c>
      <c r="G4099">
        <v>0</v>
      </c>
      <c r="H4099">
        <v>1</v>
      </c>
      <c r="J4099" t="s">
        <v>1719</v>
      </c>
    </row>
    <row r="4100">
      <c r="C4100">
        <v>2</v>
      </c>
      <c r="D4100">
        <v>3</v>
      </c>
      <c r="E4100">
        <v>8</v>
      </c>
      <c r="F4100">
        <v>6</v>
      </c>
      <c r="G4100">
        <v>7</v>
      </c>
      <c r="H4100">
        <v>7</v>
      </c>
      <c r="J4100" s="10" t="s">
        <v>208</v>
      </c>
      <c r="K4100" t="s">
        <v>1286</v>
      </c>
    </row>
    <row r="4101">
      <c r="C4101">
        <v>4</v>
      </c>
      <c r="D4101" s="10">
        <v>5</v>
      </c>
      <c r="E4101" s="10">
        <v>0</v>
      </c>
      <c r="F4101">
        <v>0</v>
      </c>
      <c r="G4101">
        <v>5</v>
      </c>
      <c r="H4101">
        <v>2</v>
      </c>
      <c r="J4101" t="s">
        <v>1720</v>
      </c>
    </row>
    <row r="4102">
      <c r="C4102">
        <v>7</v>
      </c>
      <c r="D4102" s="10">
        <v>2</v>
      </c>
      <c r="E4102" s="10">
        <v>5</v>
      </c>
      <c r="F4102" s="10">
        <v>8</v>
      </c>
      <c r="G4102">
        <v>6</v>
      </c>
      <c r="H4102" s="10">
        <v>8</v>
      </c>
      <c r="J4102" s="10" t="s">
        <v>522</v>
      </c>
      <c r="K4102" t="s">
        <v>1286</v>
      </c>
    </row>
    <row r="4103">
      <c r="C4103">
        <v>3</v>
      </c>
      <c r="D4103" s="10">
        <v>1</v>
      </c>
      <c r="E4103" s="10">
        <v>9</v>
      </c>
      <c r="F4103" s="10">
        <v>4</v>
      </c>
      <c r="G4103" s="10">
        <v>2</v>
      </c>
      <c r="H4103" s="10">
        <v>4</v>
      </c>
      <c r="J4103" s="10" t="s">
        <v>47</v>
      </c>
      <c r="K4103" t="s">
        <v>1286</v>
      </c>
    </row>
    <row r="4104">
      <c r="C4104">
        <v>9</v>
      </c>
      <c r="D4104">
        <v>6</v>
      </c>
      <c r="E4104" s="10">
        <v>1</v>
      </c>
      <c r="F4104">
        <v>3</v>
      </c>
      <c r="G4104" s="10">
        <v>1</v>
      </c>
      <c r="H4104" s="10">
        <v>5</v>
      </c>
      <c r="J4104" s="10" t="s">
        <v>443</v>
      </c>
      <c r="K4104" t="s">
        <v>1286</v>
      </c>
    </row>
    <row r="4105">
      <c r="C4105">
        <v>0</v>
      </c>
      <c r="D4105">
        <v>9</v>
      </c>
      <c r="E4105">
        <v>7</v>
      </c>
      <c r="F4105" s="10">
        <v>2</v>
      </c>
      <c r="G4105" s="10">
        <v>4</v>
      </c>
      <c r="H4105">
        <v>3</v>
      </c>
    </row>
    <row r="4106">
      <c r="C4106">
        <v>1</v>
      </c>
      <c r="D4106">
        <v>0</v>
      </c>
      <c r="E4106" s="10">
        <v>2</v>
      </c>
      <c r="F4106" s="10">
        <v>5</v>
      </c>
      <c r="G4106" s="10">
        <v>9</v>
      </c>
      <c r="H4106">
        <v>6</v>
      </c>
    </row>
    <row r="4107">
      <c r="C4107">
        <v>8</v>
      </c>
      <c r="D4107">
        <v>4</v>
      </c>
      <c r="E4107">
        <v>4</v>
      </c>
      <c r="F4107" s="10">
        <v>1</v>
      </c>
      <c r="G4107">
        <v>8</v>
      </c>
      <c r="H4107">
        <v>9</v>
      </c>
    </row>
    <row r="4109">
      <c r="C4109" s="8" t="s">
        <v>1123</v>
      </c>
    </row>
    <row r="4110">
      <c r="C4110" s="9" t="s">
        <v>802</v>
      </c>
      <c r="D4110" s="9" t="s">
        <v>803</v>
      </c>
      <c r="E4110" s="9" t="s">
        <v>804</v>
      </c>
      <c r="F4110" s="9" t="s">
        <v>805</v>
      </c>
      <c r="G4110" s="9" t="s">
        <v>806</v>
      </c>
      <c r="H4110" s="9" t="s">
        <v>807</v>
      </c>
    </row>
    <row r="4111">
      <c r="C4111">
        <v>7</v>
      </c>
      <c r="D4111">
        <v>3</v>
      </c>
      <c r="E4111">
        <v>7</v>
      </c>
      <c r="F4111">
        <v>3</v>
      </c>
      <c r="G4111">
        <v>0</v>
      </c>
      <c r="H4111">
        <v>5</v>
      </c>
      <c r="J4111" t="s">
        <v>1724</v>
      </c>
    </row>
    <row r="4112">
      <c r="C4112">
        <v>8</v>
      </c>
      <c r="D4112" s="10">
        <v>6</v>
      </c>
      <c r="E4112" s="10">
        <v>9</v>
      </c>
      <c r="F4112" s="10">
        <v>0</v>
      </c>
      <c r="G4112">
        <v>1</v>
      </c>
      <c r="H4112">
        <v>2</v>
      </c>
      <c r="J4112" s="10" t="s">
        <v>151</v>
      </c>
      <c r="K4112" t="s">
        <v>1286</v>
      </c>
    </row>
    <row r="4113">
      <c r="C4113">
        <v>3</v>
      </c>
      <c r="D4113" s="10">
        <v>8</v>
      </c>
      <c r="E4113" s="10">
        <v>6</v>
      </c>
      <c r="F4113" s="10">
        <v>7</v>
      </c>
      <c r="G4113" s="10">
        <v>7</v>
      </c>
      <c r="H4113">
        <v>4</v>
      </c>
      <c r="J4113" s="10" t="s">
        <v>15</v>
      </c>
      <c r="K4113" t="s">
        <v>1286</v>
      </c>
    </row>
    <row r="4114">
      <c r="C4114">
        <v>5</v>
      </c>
      <c r="D4114">
        <v>0</v>
      </c>
      <c r="E4114" s="10">
        <v>0</v>
      </c>
      <c r="F4114" s="10">
        <v>5</v>
      </c>
      <c r="G4114" s="10">
        <v>2</v>
      </c>
      <c r="H4114">
        <v>8</v>
      </c>
      <c r="J4114" t="s">
        <v>1725</v>
      </c>
    </row>
    <row r="4115">
      <c r="C4115">
        <v>2</v>
      </c>
      <c r="D4115">
        <v>5</v>
      </c>
      <c r="E4115">
        <v>8</v>
      </c>
      <c r="F4115">
        <v>6</v>
      </c>
      <c r="G4115">
        <v>8</v>
      </c>
      <c r="H4115">
        <v>0</v>
      </c>
      <c r="J4115" t="s">
        <v>762</v>
      </c>
    </row>
    <row r="4116">
      <c r="C4116">
        <v>1</v>
      </c>
      <c r="D4116">
        <v>9</v>
      </c>
      <c r="E4116">
        <v>4</v>
      </c>
      <c r="F4116">
        <v>2</v>
      </c>
      <c r="G4116">
        <v>4</v>
      </c>
      <c r="H4116">
        <v>9</v>
      </c>
      <c r="J4116" s="10" t="s">
        <v>92</v>
      </c>
      <c r="K4116" t="s">
        <v>1286</v>
      </c>
    </row>
    <row r="4117">
      <c r="C4117">
        <v>6</v>
      </c>
      <c r="D4117">
        <v>1</v>
      </c>
      <c r="E4117">
        <v>3</v>
      </c>
      <c r="F4117">
        <v>1</v>
      </c>
      <c r="G4117">
        <v>5</v>
      </c>
      <c r="H4117">
        <v>1</v>
      </c>
      <c r="J4117" s="10" t="s">
        <v>352</v>
      </c>
      <c r="K4117" t="s">
        <v>1286</v>
      </c>
    </row>
    <row r="4118">
      <c r="C4118">
        <v>9</v>
      </c>
      <c r="D4118" s="10">
        <v>7</v>
      </c>
      <c r="E4118" s="10">
        <v>2</v>
      </c>
      <c r="F4118" s="10">
        <v>4</v>
      </c>
      <c r="G4118">
        <v>3</v>
      </c>
      <c r="H4118">
        <v>3</v>
      </c>
    </row>
    <row r="4119">
      <c r="C4119">
        <v>0</v>
      </c>
      <c r="D4119" s="10">
        <v>2</v>
      </c>
      <c r="E4119" s="10">
        <v>5</v>
      </c>
      <c r="F4119" s="10">
        <v>9</v>
      </c>
      <c r="G4119" s="10">
        <v>6</v>
      </c>
      <c r="H4119">
        <v>6</v>
      </c>
    </row>
    <row r="4120">
      <c r="C4120">
        <v>4</v>
      </c>
      <c r="D4120">
        <v>4</v>
      </c>
      <c r="E4120">
        <v>1</v>
      </c>
      <c r="F4120" s="10">
        <v>8</v>
      </c>
      <c r="G4120" s="10">
        <v>9</v>
      </c>
      <c r="H4120">
        <v>7</v>
      </c>
    </row>
    <row r="4122">
      <c r="C4122" s="8" t="s">
        <v>1124</v>
      </c>
    </row>
    <row r="4123">
      <c r="C4123" s="9" t="s">
        <v>802</v>
      </c>
      <c r="D4123" s="9" t="s">
        <v>803</v>
      </c>
      <c r="E4123" s="9" t="s">
        <v>804</v>
      </c>
      <c r="F4123" s="9" t="s">
        <v>805</v>
      </c>
      <c r="G4123" s="9" t="s">
        <v>806</v>
      </c>
      <c r="H4123" s="9" t="s">
        <v>807</v>
      </c>
    </row>
    <row r="4124">
      <c r="C4124" s="10">
        <v>3</v>
      </c>
      <c r="D4124">
        <v>7</v>
      </c>
      <c r="E4124">
        <v>3</v>
      </c>
      <c r="F4124">
        <v>0</v>
      </c>
      <c r="G4124">
        <v>5</v>
      </c>
      <c r="H4124">
        <v>4</v>
      </c>
      <c r="J4124" t="s">
        <v>1307</v>
      </c>
    </row>
    <row r="4125">
      <c r="C4125" s="10">
        <v>6</v>
      </c>
      <c r="D4125" s="10">
        <v>9</v>
      </c>
      <c r="E4125">
        <v>0</v>
      </c>
      <c r="F4125">
        <v>1</v>
      </c>
      <c r="G4125">
        <v>2</v>
      </c>
      <c r="H4125">
        <v>5</v>
      </c>
      <c r="J4125" s="10" t="s">
        <v>527</v>
      </c>
      <c r="K4125" t="s">
        <v>1286</v>
      </c>
    </row>
    <row r="4126">
      <c r="C4126">
        <v>8</v>
      </c>
      <c r="D4126">
        <v>6</v>
      </c>
      <c r="E4126" s="10">
        <v>7</v>
      </c>
      <c r="F4126" s="10">
        <v>7</v>
      </c>
      <c r="G4126">
        <v>4</v>
      </c>
      <c r="H4126">
        <v>9</v>
      </c>
      <c r="J4126" s="10" t="s">
        <v>791</v>
      </c>
      <c r="K4126" t="s">
        <v>1286</v>
      </c>
    </row>
    <row r="4127">
      <c r="C4127">
        <v>0</v>
      </c>
      <c r="D4127">
        <v>0</v>
      </c>
      <c r="E4127">
        <v>5</v>
      </c>
      <c r="F4127" s="10">
        <v>2</v>
      </c>
      <c r="G4127">
        <v>8</v>
      </c>
      <c r="H4127">
        <v>7</v>
      </c>
      <c r="J4127" s="10" t="s">
        <v>670</v>
      </c>
      <c r="K4127" t="s">
        <v>1286</v>
      </c>
    </row>
    <row r="4128">
      <c r="C4128">
        <v>5</v>
      </c>
      <c r="D4128" s="10">
        <v>8</v>
      </c>
      <c r="E4128" s="10">
        <v>6</v>
      </c>
      <c r="F4128">
        <v>8</v>
      </c>
      <c r="G4128">
        <v>0</v>
      </c>
      <c r="H4128">
        <v>2</v>
      </c>
      <c r="J4128" s="10" t="s">
        <v>1457</v>
      </c>
      <c r="K4128" t="s">
        <v>1286</v>
      </c>
    </row>
    <row r="4129">
      <c r="C4129">
        <v>9</v>
      </c>
      <c r="D4129" s="10">
        <v>4</v>
      </c>
      <c r="E4129" s="10">
        <v>2</v>
      </c>
      <c r="F4129" s="10">
        <v>4</v>
      </c>
      <c r="G4129">
        <v>9</v>
      </c>
      <c r="H4129">
        <v>1</v>
      </c>
      <c r="J4129" s="10" t="s">
        <v>164</v>
      </c>
      <c r="K4129" t="s">
        <v>1286</v>
      </c>
    </row>
    <row r="4130">
      <c r="C4130">
        <v>1</v>
      </c>
      <c r="D4130" s="10">
        <v>3</v>
      </c>
      <c r="E4130">
        <v>1</v>
      </c>
      <c r="F4130">
        <v>5</v>
      </c>
      <c r="G4130">
        <v>1</v>
      </c>
      <c r="H4130">
        <v>0</v>
      </c>
      <c r="J4130" t="s">
        <v>1521</v>
      </c>
    </row>
    <row r="4131">
      <c r="C4131">
        <v>7</v>
      </c>
      <c r="D4131">
        <v>2</v>
      </c>
      <c r="E4131">
        <v>4</v>
      </c>
      <c r="F4131" s="10">
        <v>3</v>
      </c>
      <c r="G4131">
        <v>3</v>
      </c>
      <c r="H4131">
        <v>8</v>
      </c>
    </row>
    <row r="4132">
      <c r="C4132">
        <v>2</v>
      </c>
      <c r="D4132">
        <v>5</v>
      </c>
      <c r="E4132" s="10">
        <v>9</v>
      </c>
      <c r="F4132" s="10">
        <v>6</v>
      </c>
      <c r="G4132" s="10">
        <v>6</v>
      </c>
      <c r="H4132" s="10">
        <v>6</v>
      </c>
    </row>
    <row r="4133">
      <c r="C4133">
        <v>4</v>
      </c>
      <c r="D4133">
        <v>1</v>
      </c>
      <c r="E4133">
        <v>8</v>
      </c>
      <c r="F4133" s="10">
        <v>9</v>
      </c>
      <c r="G4133" s="10">
        <v>7</v>
      </c>
      <c r="H4133">
        <v>3</v>
      </c>
    </row>
    <row r="4135">
      <c r="C4135" s="8" t="s">
        <v>1125</v>
      </c>
    </row>
    <row r="4136">
      <c r="C4136" s="9" t="s">
        <v>802</v>
      </c>
      <c r="D4136" s="9" t="s">
        <v>803</v>
      </c>
      <c r="E4136" s="9" t="s">
        <v>804</v>
      </c>
      <c r="F4136" s="9" t="s">
        <v>805</v>
      </c>
      <c r="G4136" s="9" t="s">
        <v>806</v>
      </c>
      <c r="H4136" s="9" t="s">
        <v>807</v>
      </c>
    </row>
    <row r="4137">
      <c r="C4137">
        <v>7</v>
      </c>
      <c r="D4137">
        <v>3</v>
      </c>
      <c r="E4137">
        <v>0</v>
      </c>
      <c r="F4137">
        <v>5</v>
      </c>
      <c r="G4137">
        <v>4</v>
      </c>
      <c r="H4137">
        <v>6</v>
      </c>
      <c r="J4137" t="s">
        <v>1724</v>
      </c>
    </row>
    <row r="4138">
      <c r="C4138">
        <v>9</v>
      </c>
      <c r="D4138" s="10">
        <v>0</v>
      </c>
      <c r="E4138">
        <v>1</v>
      </c>
      <c r="F4138">
        <v>2</v>
      </c>
      <c r="G4138">
        <v>5</v>
      </c>
      <c r="H4138">
        <v>4</v>
      </c>
      <c r="J4138" t="s">
        <v>426</v>
      </c>
    </row>
    <row r="4139">
      <c r="C4139">
        <v>6</v>
      </c>
      <c r="D4139" s="10">
        <v>7</v>
      </c>
      <c r="E4139" s="10">
        <v>7</v>
      </c>
      <c r="F4139">
        <v>4</v>
      </c>
      <c r="G4139">
        <v>9</v>
      </c>
      <c r="H4139">
        <v>9</v>
      </c>
      <c r="J4139" t="s">
        <v>601</v>
      </c>
    </row>
    <row r="4140">
      <c r="C4140">
        <v>0</v>
      </c>
      <c r="D4140">
        <v>5</v>
      </c>
      <c r="E4140">
        <v>2</v>
      </c>
      <c r="F4140">
        <v>8</v>
      </c>
      <c r="G4140">
        <v>7</v>
      </c>
      <c r="H4140">
        <v>7</v>
      </c>
      <c r="J4140" t="s">
        <v>1417</v>
      </c>
    </row>
    <row r="4141">
      <c r="C4141">
        <v>8</v>
      </c>
      <c r="D4141">
        <v>6</v>
      </c>
      <c r="E4141">
        <v>8</v>
      </c>
      <c r="F4141">
        <v>0</v>
      </c>
      <c r="G4141">
        <v>2</v>
      </c>
      <c r="H4141">
        <v>1</v>
      </c>
      <c r="J4141" s="10" t="s">
        <v>1346</v>
      </c>
    </row>
    <row r="4142">
      <c r="C4142">
        <v>4</v>
      </c>
      <c r="D4142">
        <v>2</v>
      </c>
      <c r="E4142">
        <v>4</v>
      </c>
      <c r="F4142" s="10">
        <v>9</v>
      </c>
      <c r="G4142" s="10">
        <v>1</v>
      </c>
      <c r="H4142">
        <v>3</v>
      </c>
      <c r="J4142" s="10" t="s">
        <v>798</v>
      </c>
      <c r="K4142" t="s">
        <v>1286</v>
      </c>
    </row>
    <row r="4143">
      <c r="C4143">
        <v>3</v>
      </c>
      <c r="D4143">
        <v>1</v>
      </c>
      <c r="E4143">
        <v>5</v>
      </c>
      <c r="F4143" s="10">
        <v>1</v>
      </c>
      <c r="G4143">
        <v>0</v>
      </c>
      <c r="H4143">
        <v>2</v>
      </c>
      <c r="J4143" t="s">
        <v>1736</v>
      </c>
    </row>
    <row r="4144">
      <c r="C4144">
        <v>2</v>
      </c>
      <c r="D4144">
        <v>4</v>
      </c>
      <c r="E4144">
        <v>3</v>
      </c>
      <c r="F4144">
        <v>3</v>
      </c>
      <c r="G4144">
        <v>8</v>
      </c>
      <c r="H4144">
        <v>8</v>
      </c>
    </row>
    <row r="4145">
      <c r="C4145">
        <v>5</v>
      </c>
      <c r="D4145">
        <v>9</v>
      </c>
      <c r="E4145">
        <v>6</v>
      </c>
      <c r="F4145">
        <v>6</v>
      </c>
      <c r="G4145">
        <v>6</v>
      </c>
      <c r="H4145">
        <v>5</v>
      </c>
    </row>
    <row r="4146">
      <c r="C4146">
        <v>1</v>
      </c>
      <c r="D4146">
        <v>8</v>
      </c>
      <c r="E4146">
        <v>9</v>
      </c>
      <c r="F4146">
        <v>7</v>
      </c>
      <c r="G4146">
        <v>3</v>
      </c>
      <c r="H4146">
        <v>0</v>
      </c>
    </row>
    <row r="4148">
      <c r="C4148" s="8" t="s">
        <v>1126</v>
      </c>
    </row>
    <row r="4149">
      <c r="C4149" s="9" t="s">
        <v>802</v>
      </c>
      <c r="D4149" s="9" t="s">
        <v>803</v>
      </c>
      <c r="E4149" s="9" t="s">
        <v>804</v>
      </c>
      <c r="F4149" s="9" t="s">
        <v>805</v>
      </c>
      <c r="G4149" s="9" t="s">
        <v>806</v>
      </c>
      <c r="H4149" s="9" t="s">
        <v>807</v>
      </c>
    </row>
    <row r="4150">
      <c r="C4150">
        <v>3</v>
      </c>
      <c r="D4150">
        <v>0</v>
      </c>
      <c r="E4150">
        <v>5</v>
      </c>
      <c r="F4150">
        <v>4</v>
      </c>
      <c r="G4150">
        <v>6</v>
      </c>
      <c r="H4150">
        <v>4</v>
      </c>
      <c r="J4150" s="10" t="s">
        <v>626</v>
      </c>
      <c r="K4150" t="s">
        <v>1286</v>
      </c>
    </row>
    <row r="4151">
      <c r="C4151">
        <v>0</v>
      </c>
      <c r="D4151" s="10">
        <v>1</v>
      </c>
      <c r="E4151">
        <v>2</v>
      </c>
      <c r="F4151">
        <v>5</v>
      </c>
      <c r="G4151">
        <v>4</v>
      </c>
      <c r="H4151">
        <v>9</v>
      </c>
      <c r="J4151" t="s">
        <v>1737</v>
      </c>
    </row>
    <row r="4152">
      <c r="C4152" s="10">
        <v>7</v>
      </c>
      <c r="D4152" s="10">
        <v>7</v>
      </c>
      <c r="E4152">
        <v>4</v>
      </c>
      <c r="F4152">
        <v>9</v>
      </c>
      <c r="G4152" s="10">
        <v>9</v>
      </c>
      <c r="H4152">
        <v>7</v>
      </c>
      <c r="J4152" s="10" t="s">
        <v>570</v>
      </c>
      <c r="K4152" t="s">
        <v>1286</v>
      </c>
    </row>
    <row r="4153">
      <c r="C4153">
        <v>5</v>
      </c>
      <c r="D4153">
        <v>2</v>
      </c>
      <c r="E4153" s="10">
        <v>8</v>
      </c>
      <c r="F4153" s="10">
        <v>7</v>
      </c>
      <c r="G4153" s="10">
        <v>7</v>
      </c>
      <c r="H4153">
        <v>5</v>
      </c>
      <c r="J4153" s="10" t="s">
        <v>401</v>
      </c>
      <c r="K4153" t="s">
        <v>1286</v>
      </c>
    </row>
    <row r="4154">
      <c r="C4154">
        <v>6</v>
      </c>
      <c r="D4154" s="10">
        <v>8</v>
      </c>
      <c r="E4154" s="10">
        <v>0</v>
      </c>
      <c r="F4154">
        <v>2</v>
      </c>
      <c r="G4154" s="10">
        <v>1</v>
      </c>
      <c r="H4154" s="10">
        <v>0</v>
      </c>
      <c r="J4154" s="10" t="s">
        <v>1738</v>
      </c>
      <c r="K4154" t="s">
        <v>1286</v>
      </c>
    </row>
    <row r="4155">
      <c r="C4155">
        <v>2</v>
      </c>
      <c r="D4155">
        <v>4</v>
      </c>
      <c r="E4155" s="10">
        <v>9</v>
      </c>
      <c r="F4155">
        <v>1</v>
      </c>
      <c r="G4155" s="10">
        <v>3</v>
      </c>
      <c r="H4155" s="10">
        <v>6</v>
      </c>
      <c r="J4155" s="10" t="s">
        <v>32</v>
      </c>
      <c r="K4155" t="s">
        <v>1286</v>
      </c>
    </row>
    <row r="4156">
      <c r="C4156">
        <v>1</v>
      </c>
      <c r="D4156">
        <v>5</v>
      </c>
      <c r="E4156">
        <v>1</v>
      </c>
      <c r="F4156">
        <v>0</v>
      </c>
      <c r="G4156" s="10">
        <v>2</v>
      </c>
      <c r="H4156" s="10">
        <v>2</v>
      </c>
      <c r="J4156" t="s">
        <v>516</v>
      </c>
    </row>
    <row r="4157">
      <c r="C4157">
        <v>4</v>
      </c>
      <c r="D4157">
        <v>3</v>
      </c>
      <c r="E4157">
        <v>3</v>
      </c>
      <c r="F4157">
        <v>8</v>
      </c>
      <c r="G4157">
        <v>8</v>
      </c>
      <c r="H4157">
        <v>1</v>
      </c>
    </row>
    <row r="4158">
      <c r="C4158">
        <v>9</v>
      </c>
      <c r="D4158">
        <v>6</v>
      </c>
      <c r="E4158">
        <v>6</v>
      </c>
      <c r="F4158" s="10">
        <v>6</v>
      </c>
      <c r="G4158">
        <v>5</v>
      </c>
      <c r="H4158">
        <v>3</v>
      </c>
    </row>
    <row r="4159">
      <c r="C4159">
        <v>8</v>
      </c>
      <c r="D4159">
        <v>9</v>
      </c>
      <c r="E4159">
        <v>7</v>
      </c>
      <c r="F4159" s="10">
        <v>3</v>
      </c>
      <c r="G4159" s="10">
        <v>0</v>
      </c>
      <c r="H4159">
        <v>8</v>
      </c>
    </row>
    <row r="4161">
      <c r="C4161" s="8" t="s">
        <v>1127</v>
      </c>
    </row>
    <row r="4162">
      <c r="C4162" s="9" t="s">
        <v>802</v>
      </c>
      <c r="D4162" s="9" t="s">
        <v>803</v>
      </c>
      <c r="E4162" s="9" t="s">
        <v>804</v>
      </c>
      <c r="F4162" s="9" t="s">
        <v>805</v>
      </c>
      <c r="G4162" s="9" t="s">
        <v>806</v>
      </c>
      <c r="H4162" s="9" t="s">
        <v>807</v>
      </c>
    </row>
    <row r="4163">
      <c r="C4163" s="10">
        <v>0</v>
      </c>
      <c r="D4163">
        <v>5</v>
      </c>
      <c r="E4163">
        <v>4</v>
      </c>
      <c r="F4163">
        <v>6</v>
      </c>
      <c r="G4163">
        <v>4</v>
      </c>
      <c r="H4163">
        <v>9</v>
      </c>
      <c r="J4163" s="10" t="s">
        <v>465</v>
      </c>
      <c r="K4163" t="s">
        <v>1286</v>
      </c>
    </row>
    <row r="4164">
      <c r="C4164" s="10">
        <v>1</v>
      </c>
      <c r="D4164" s="10">
        <v>2</v>
      </c>
      <c r="E4164">
        <v>5</v>
      </c>
      <c r="F4164">
        <v>4</v>
      </c>
      <c r="G4164">
        <v>9</v>
      </c>
      <c r="H4164" s="10">
        <v>3</v>
      </c>
      <c r="J4164" t="s">
        <v>787</v>
      </c>
    </row>
    <row r="4165">
      <c r="C4165">
        <v>7</v>
      </c>
      <c r="D4165">
        <v>4</v>
      </c>
      <c r="E4165">
        <v>9</v>
      </c>
      <c r="F4165">
        <v>9</v>
      </c>
      <c r="G4165" s="10">
        <v>7</v>
      </c>
      <c r="H4165" s="10">
        <v>7</v>
      </c>
      <c r="J4165" s="10" t="s">
        <v>579</v>
      </c>
      <c r="K4165" t="s">
        <v>1286</v>
      </c>
    </row>
    <row r="4166">
      <c r="C4166">
        <v>2</v>
      </c>
      <c r="D4166">
        <v>8</v>
      </c>
      <c r="E4166">
        <v>7</v>
      </c>
      <c r="F4166">
        <v>7</v>
      </c>
      <c r="G4166" s="10">
        <v>5</v>
      </c>
      <c r="H4166" s="10">
        <v>1</v>
      </c>
      <c r="J4166" s="10" t="s">
        <v>1742</v>
      </c>
      <c r="K4166" t="s">
        <v>1286</v>
      </c>
    </row>
    <row r="4167">
      <c r="C4167">
        <v>8</v>
      </c>
      <c r="D4167" s="10">
        <v>0</v>
      </c>
      <c r="E4167" s="10">
        <v>2</v>
      </c>
      <c r="F4167" s="10">
        <v>1</v>
      </c>
      <c r="G4167" s="10">
        <v>0</v>
      </c>
      <c r="H4167" s="10">
        <v>6</v>
      </c>
      <c r="J4167" s="10" t="s">
        <v>569</v>
      </c>
      <c r="K4167" t="s">
        <v>1286</v>
      </c>
    </row>
    <row r="4168">
      <c r="C4168" s="10">
        <v>4</v>
      </c>
      <c r="D4168" s="10">
        <v>9</v>
      </c>
      <c r="E4168" s="10">
        <v>1</v>
      </c>
      <c r="F4168">
        <v>3</v>
      </c>
      <c r="G4168" s="10">
        <v>6</v>
      </c>
      <c r="H4168" s="10">
        <v>0</v>
      </c>
      <c r="J4168" t="s">
        <v>1310</v>
      </c>
    </row>
    <row r="4169">
      <c r="C4169">
        <v>5</v>
      </c>
      <c r="D4169">
        <v>1</v>
      </c>
      <c r="E4169" s="10">
        <v>0</v>
      </c>
      <c r="F4169" s="10">
        <v>2</v>
      </c>
      <c r="G4169">
        <v>2</v>
      </c>
      <c r="H4169">
        <v>8</v>
      </c>
      <c r="J4169" s="10" t="s">
        <v>54</v>
      </c>
      <c r="K4169" t="s">
        <v>1286</v>
      </c>
    </row>
    <row r="4170">
      <c r="C4170">
        <v>3</v>
      </c>
      <c r="D4170">
        <v>3</v>
      </c>
      <c r="E4170">
        <v>8</v>
      </c>
      <c r="F4170">
        <v>8</v>
      </c>
      <c r="G4170">
        <v>1</v>
      </c>
      <c r="H4170">
        <v>2</v>
      </c>
    </row>
    <row r="4171">
      <c r="C4171">
        <v>6</v>
      </c>
      <c r="D4171">
        <v>6</v>
      </c>
      <c r="E4171">
        <v>6</v>
      </c>
      <c r="F4171">
        <v>5</v>
      </c>
      <c r="G4171">
        <v>3</v>
      </c>
      <c r="H4171">
        <v>4</v>
      </c>
    </row>
    <row r="4172">
      <c r="C4172">
        <v>9</v>
      </c>
      <c r="D4172">
        <v>7</v>
      </c>
      <c r="E4172">
        <v>3</v>
      </c>
      <c r="F4172">
        <v>0</v>
      </c>
      <c r="G4172">
        <v>8</v>
      </c>
      <c r="H4172">
        <v>5</v>
      </c>
    </row>
    <row r="4174">
      <c r="C4174" s="8" t="s">
        <v>1128</v>
      </c>
    </row>
    <row r="4175">
      <c r="C4175" s="9" t="s">
        <v>802</v>
      </c>
      <c r="D4175" s="9" t="s">
        <v>803</v>
      </c>
      <c r="E4175" s="9" t="s">
        <v>804</v>
      </c>
      <c r="F4175" s="9" t="s">
        <v>805</v>
      </c>
      <c r="G4175" s="9" t="s">
        <v>806</v>
      </c>
      <c r="H4175" s="9" t="s">
        <v>807</v>
      </c>
    </row>
    <row r="4176">
      <c r="C4176">
        <v>5</v>
      </c>
      <c r="D4176">
        <v>4</v>
      </c>
      <c r="E4176">
        <v>6</v>
      </c>
      <c r="F4176">
        <v>4</v>
      </c>
      <c r="G4176">
        <v>9</v>
      </c>
      <c r="H4176">
        <v>1</v>
      </c>
      <c r="J4176" t="s">
        <v>298</v>
      </c>
    </row>
    <row r="4177">
      <c r="C4177">
        <v>2</v>
      </c>
      <c r="D4177">
        <v>5</v>
      </c>
      <c r="E4177">
        <v>4</v>
      </c>
      <c r="F4177">
        <v>9</v>
      </c>
      <c r="G4177">
        <v>3</v>
      </c>
      <c r="H4177" s="10">
        <v>0</v>
      </c>
      <c r="J4177" t="s">
        <v>268</v>
      </c>
    </row>
    <row r="4178">
      <c r="C4178">
        <v>4</v>
      </c>
      <c r="D4178">
        <v>9</v>
      </c>
      <c r="E4178">
        <v>9</v>
      </c>
      <c r="F4178">
        <v>7</v>
      </c>
      <c r="G4178">
        <v>7</v>
      </c>
      <c r="H4178" s="10">
        <v>2</v>
      </c>
      <c r="J4178" t="s">
        <v>387</v>
      </c>
    </row>
    <row r="4179">
      <c r="C4179">
        <v>8</v>
      </c>
      <c r="D4179">
        <v>7</v>
      </c>
      <c r="E4179">
        <v>7</v>
      </c>
      <c r="F4179">
        <v>5</v>
      </c>
      <c r="G4179">
        <v>1</v>
      </c>
      <c r="H4179" s="10">
        <v>6</v>
      </c>
      <c r="J4179" t="s">
        <v>403</v>
      </c>
    </row>
    <row r="4180">
      <c r="C4180">
        <v>0</v>
      </c>
      <c r="D4180">
        <v>2</v>
      </c>
      <c r="E4180">
        <v>1</v>
      </c>
      <c r="F4180" s="10">
        <v>0</v>
      </c>
      <c r="G4180">
        <v>6</v>
      </c>
      <c r="H4180">
        <v>8</v>
      </c>
      <c r="J4180" s="10" t="s">
        <v>439</v>
      </c>
      <c r="K4180" t="s">
        <v>1286</v>
      </c>
    </row>
    <row r="4181">
      <c r="C4181">
        <v>9</v>
      </c>
      <c r="D4181">
        <v>1</v>
      </c>
      <c r="E4181">
        <v>3</v>
      </c>
      <c r="F4181" s="10">
        <v>6</v>
      </c>
      <c r="G4181" s="10">
        <v>0</v>
      </c>
      <c r="H4181">
        <v>3</v>
      </c>
      <c r="J4181" s="10" t="s">
        <v>39</v>
      </c>
      <c r="K4181" t="s">
        <v>1286</v>
      </c>
    </row>
    <row r="4182">
      <c r="C4182">
        <v>1</v>
      </c>
      <c r="D4182">
        <v>0</v>
      </c>
      <c r="E4182">
        <v>2</v>
      </c>
      <c r="F4182" s="10">
        <v>2</v>
      </c>
      <c r="G4182">
        <v>8</v>
      </c>
      <c r="H4182">
        <v>7</v>
      </c>
      <c r="J4182" t="s">
        <v>565</v>
      </c>
    </row>
    <row r="4183">
      <c r="C4183">
        <v>3</v>
      </c>
      <c r="D4183">
        <v>8</v>
      </c>
      <c r="E4183">
        <v>8</v>
      </c>
      <c r="F4183" s="10">
        <v>1</v>
      </c>
      <c r="G4183">
        <v>2</v>
      </c>
      <c r="H4183">
        <v>5</v>
      </c>
    </row>
    <row r="4184">
      <c r="C4184">
        <v>6</v>
      </c>
      <c r="D4184">
        <v>6</v>
      </c>
      <c r="E4184" s="10">
        <v>5</v>
      </c>
      <c r="F4184" s="10">
        <v>3</v>
      </c>
      <c r="G4184">
        <v>4</v>
      </c>
      <c r="H4184">
        <v>4</v>
      </c>
    </row>
    <row r="4185">
      <c r="C4185">
        <v>7</v>
      </c>
      <c r="D4185">
        <v>3</v>
      </c>
      <c r="E4185">
        <v>0</v>
      </c>
      <c r="F4185">
        <v>8</v>
      </c>
      <c r="G4185">
        <v>5</v>
      </c>
      <c r="H4185">
        <v>9</v>
      </c>
    </row>
    <row r="4187">
      <c r="C4187" s="8" t="s">
        <v>1129</v>
      </c>
    </row>
    <row r="4188">
      <c r="C4188" s="9" t="s">
        <v>802</v>
      </c>
      <c r="D4188" s="9" t="s">
        <v>803</v>
      </c>
      <c r="E4188" s="9" t="s">
        <v>804</v>
      </c>
      <c r="F4188" s="9" t="s">
        <v>805</v>
      </c>
      <c r="G4188" s="9" t="s">
        <v>806</v>
      </c>
      <c r="H4188" s="9" t="s">
        <v>807</v>
      </c>
    </row>
    <row r="4189">
      <c r="C4189">
        <v>4</v>
      </c>
      <c r="D4189">
        <v>6</v>
      </c>
      <c r="E4189">
        <v>4</v>
      </c>
      <c r="F4189">
        <v>9</v>
      </c>
      <c r="G4189">
        <v>1</v>
      </c>
      <c r="H4189">
        <v>6</v>
      </c>
      <c r="J4189" s="10" t="s">
        <v>453</v>
      </c>
      <c r="K4189" t="s">
        <v>1286</v>
      </c>
    </row>
    <row r="4190">
      <c r="C4190">
        <v>5</v>
      </c>
      <c r="D4190">
        <v>4</v>
      </c>
      <c r="E4190">
        <v>9</v>
      </c>
      <c r="F4190">
        <v>3</v>
      </c>
      <c r="G4190">
        <v>0</v>
      </c>
      <c r="H4190">
        <v>5</v>
      </c>
      <c r="J4190" t="s">
        <v>1745</v>
      </c>
    </row>
    <row r="4191">
      <c r="C4191">
        <v>9</v>
      </c>
      <c r="D4191">
        <v>9</v>
      </c>
      <c r="E4191">
        <v>7</v>
      </c>
      <c r="F4191">
        <v>7</v>
      </c>
      <c r="G4191">
        <v>2</v>
      </c>
      <c r="H4191" s="10">
        <v>9</v>
      </c>
      <c r="J4191" s="10" t="s">
        <v>479</v>
      </c>
      <c r="K4191" t="s">
        <v>1286</v>
      </c>
    </row>
    <row r="4192">
      <c r="C4192">
        <v>7</v>
      </c>
      <c r="D4192">
        <v>7</v>
      </c>
      <c r="E4192">
        <v>5</v>
      </c>
      <c r="F4192">
        <v>1</v>
      </c>
      <c r="G4192" s="10">
        <v>6</v>
      </c>
      <c r="H4192" s="10">
        <v>1</v>
      </c>
      <c r="J4192" s="10" t="s">
        <v>70</v>
      </c>
      <c r="K4192" t="s">
        <v>1286</v>
      </c>
    </row>
    <row r="4193">
      <c r="C4193">
        <v>2</v>
      </c>
      <c r="D4193" s="10">
        <v>1</v>
      </c>
      <c r="E4193" s="10">
        <v>0</v>
      </c>
      <c r="F4193" s="10">
        <v>6</v>
      </c>
      <c r="G4193">
        <v>8</v>
      </c>
      <c r="H4193" s="10">
        <v>0</v>
      </c>
      <c r="J4193" t="s">
        <v>256</v>
      </c>
    </row>
    <row r="4194">
      <c r="C4194" s="10">
        <v>1</v>
      </c>
      <c r="D4194" s="10">
        <v>3</v>
      </c>
      <c r="E4194" s="10">
        <v>6</v>
      </c>
      <c r="F4194" s="10">
        <v>0</v>
      </c>
      <c r="G4194" s="10">
        <v>3</v>
      </c>
      <c r="H4194" s="10">
        <v>4</v>
      </c>
      <c r="J4194" t="s">
        <v>245</v>
      </c>
    </row>
    <row r="4195">
      <c r="C4195">
        <v>0</v>
      </c>
      <c r="D4195">
        <v>2</v>
      </c>
      <c r="E4195">
        <v>2</v>
      </c>
      <c r="F4195">
        <v>8</v>
      </c>
      <c r="G4195">
        <v>7</v>
      </c>
      <c r="H4195">
        <v>7</v>
      </c>
      <c r="J4195" s="10" t="s">
        <v>1748</v>
      </c>
      <c r="K4195" t="s">
        <v>1286</v>
      </c>
    </row>
    <row r="4196">
      <c r="C4196">
        <v>8</v>
      </c>
      <c r="D4196">
        <v>8</v>
      </c>
      <c r="E4196">
        <v>1</v>
      </c>
      <c r="F4196">
        <v>2</v>
      </c>
      <c r="G4196">
        <v>5</v>
      </c>
      <c r="H4196">
        <v>8</v>
      </c>
    </row>
    <row r="4197">
      <c r="C4197" s="10">
        <v>6</v>
      </c>
      <c r="D4197">
        <v>5</v>
      </c>
      <c r="E4197">
        <v>3</v>
      </c>
      <c r="F4197">
        <v>4</v>
      </c>
      <c r="G4197">
        <v>4</v>
      </c>
      <c r="H4197">
        <v>2</v>
      </c>
    </row>
    <row r="4198">
      <c r="C4198" s="10">
        <v>3</v>
      </c>
      <c r="D4198" s="10">
        <v>0</v>
      </c>
      <c r="E4198">
        <v>8</v>
      </c>
      <c r="F4198">
        <v>5</v>
      </c>
      <c r="G4198">
        <v>9</v>
      </c>
      <c r="H4198">
        <v>3</v>
      </c>
    </row>
    <row r="4200">
      <c r="C4200" s="8" t="s">
        <v>1130</v>
      </c>
    </row>
    <row r="4201">
      <c r="C4201" s="9" t="s">
        <v>802</v>
      </c>
      <c r="D4201" s="9" t="s">
        <v>803</v>
      </c>
      <c r="E4201" s="9" t="s">
        <v>804</v>
      </c>
      <c r="F4201" s="9" t="s">
        <v>805</v>
      </c>
      <c r="G4201" s="9" t="s">
        <v>806</v>
      </c>
      <c r="H4201" s="9" t="s">
        <v>807</v>
      </c>
    </row>
    <row r="4202">
      <c r="C4202">
        <v>6</v>
      </c>
      <c r="D4202">
        <v>4</v>
      </c>
      <c r="E4202">
        <v>9</v>
      </c>
      <c r="F4202">
        <v>1</v>
      </c>
      <c r="G4202">
        <v>6</v>
      </c>
      <c r="H4202">
        <v>6</v>
      </c>
      <c r="J4202" t="s">
        <v>304</v>
      </c>
    </row>
    <row r="4203">
      <c r="C4203">
        <v>4</v>
      </c>
      <c r="D4203">
        <v>9</v>
      </c>
      <c r="E4203">
        <v>3</v>
      </c>
      <c r="F4203">
        <v>0</v>
      </c>
      <c r="G4203" s="10">
        <v>5</v>
      </c>
      <c r="H4203" s="10">
        <v>0</v>
      </c>
      <c r="J4203" s="10" t="s">
        <v>1750</v>
      </c>
    </row>
    <row r="4204">
      <c r="C4204">
        <v>9</v>
      </c>
      <c r="D4204">
        <v>7</v>
      </c>
      <c r="E4204">
        <v>7</v>
      </c>
      <c r="F4204">
        <v>2</v>
      </c>
      <c r="G4204">
        <v>9</v>
      </c>
      <c r="H4204" s="10">
        <v>3</v>
      </c>
      <c r="J4204" s="10" t="s">
        <v>313</v>
      </c>
      <c r="K4204" t="s">
        <v>1286</v>
      </c>
    </row>
    <row r="4205">
      <c r="C4205">
        <v>7</v>
      </c>
      <c r="D4205">
        <v>5</v>
      </c>
      <c r="E4205">
        <v>1</v>
      </c>
      <c r="F4205">
        <v>6</v>
      </c>
      <c r="G4205">
        <v>1</v>
      </c>
      <c r="H4205">
        <v>1</v>
      </c>
      <c r="J4205" s="10" t="s">
        <v>776</v>
      </c>
      <c r="K4205" t="s">
        <v>1286</v>
      </c>
    </row>
    <row r="4206">
      <c r="C4206">
        <v>1</v>
      </c>
      <c r="D4206">
        <v>0</v>
      </c>
      <c r="E4206">
        <v>6</v>
      </c>
      <c r="F4206" s="10">
        <v>8</v>
      </c>
      <c r="G4206" s="10">
        <v>0</v>
      </c>
      <c r="H4206">
        <v>4</v>
      </c>
      <c r="J4206" s="10" t="s">
        <v>118</v>
      </c>
      <c r="K4206" t="s">
        <v>1286</v>
      </c>
    </row>
    <row r="4207">
      <c r="C4207">
        <v>3</v>
      </c>
      <c r="D4207">
        <v>6</v>
      </c>
      <c r="E4207" s="10">
        <v>0</v>
      </c>
      <c r="F4207" s="10">
        <v>3</v>
      </c>
      <c r="G4207">
        <v>4</v>
      </c>
      <c r="H4207">
        <v>5</v>
      </c>
      <c r="J4207" t="s">
        <v>1753</v>
      </c>
    </row>
    <row r="4208">
      <c r="C4208">
        <v>2</v>
      </c>
      <c r="D4208">
        <v>2</v>
      </c>
      <c r="E4208" s="10">
        <v>8</v>
      </c>
      <c r="F4208" s="10">
        <v>7</v>
      </c>
      <c r="G4208">
        <v>7</v>
      </c>
      <c r="H4208">
        <v>9</v>
      </c>
      <c r="J4208" t="s">
        <v>1368</v>
      </c>
    </row>
    <row r="4209">
      <c r="C4209">
        <v>8</v>
      </c>
      <c r="D4209">
        <v>1</v>
      </c>
      <c r="E4209">
        <v>2</v>
      </c>
      <c r="F4209">
        <v>5</v>
      </c>
      <c r="G4209">
        <v>8</v>
      </c>
      <c r="H4209" s="10">
        <v>7</v>
      </c>
    </row>
    <row r="4210">
      <c r="C4210" s="10">
        <v>5</v>
      </c>
      <c r="D4210" s="10">
        <v>3</v>
      </c>
      <c r="E4210">
        <v>4</v>
      </c>
      <c r="F4210">
        <v>4</v>
      </c>
      <c r="G4210" s="10">
        <v>2</v>
      </c>
      <c r="H4210" s="10">
        <v>2</v>
      </c>
    </row>
    <row r="4211">
      <c r="C4211" s="10">
        <v>0</v>
      </c>
      <c r="D4211" s="10">
        <v>8</v>
      </c>
      <c r="E4211">
        <v>5</v>
      </c>
      <c r="F4211">
        <v>9</v>
      </c>
      <c r="G4211">
        <v>3</v>
      </c>
      <c r="H4211">
        <v>8</v>
      </c>
    </row>
    <row r="4213">
      <c r="C4213" s="8" t="s">
        <v>1131</v>
      </c>
    </row>
    <row r="4214">
      <c r="C4214" s="9" t="s">
        <v>802</v>
      </c>
      <c r="D4214" s="9" t="s">
        <v>803</v>
      </c>
      <c r="E4214" s="9" t="s">
        <v>804</v>
      </c>
      <c r="F4214" s="9" t="s">
        <v>805</v>
      </c>
      <c r="G4214" s="9" t="s">
        <v>806</v>
      </c>
      <c r="H4214" s="9" t="s">
        <v>807</v>
      </c>
    </row>
    <row r="4215">
      <c r="C4215">
        <v>4</v>
      </c>
      <c r="D4215">
        <v>9</v>
      </c>
      <c r="E4215" s="10">
        <v>1</v>
      </c>
      <c r="F4215" s="10">
        <v>6</v>
      </c>
      <c r="G4215" s="10">
        <v>6</v>
      </c>
      <c r="H4215" s="10">
        <v>3</v>
      </c>
      <c r="J4215" s="10" t="s">
        <v>502</v>
      </c>
      <c r="K4215" t="s">
        <v>1286</v>
      </c>
    </row>
    <row r="4216">
      <c r="C4216">
        <v>9</v>
      </c>
      <c r="D4216" s="10">
        <v>3</v>
      </c>
      <c r="E4216" s="10">
        <v>0</v>
      </c>
      <c r="F4216" s="10">
        <v>5</v>
      </c>
      <c r="G4216" s="10">
        <v>0</v>
      </c>
      <c r="H4216" s="10">
        <v>7</v>
      </c>
      <c r="J4216" s="10" t="s">
        <v>1745</v>
      </c>
      <c r="K4216" t="s">
        <v>1286</v>
      </c>
    </row>
    <row r="4217">
      <c r="C4217">
        <v>7</v>
      </c>
      <c r="D4217" s="10">
        <v>7</v>
      </c>
      <c r="E4217" s="10">
        <v>2</v>
      </c>
      <c r="F4217">
        <v>9</v>
      </c>
      <c r="G4217" s="10">
        <v>3</v>
      </c>
      <c r="H4217" s="10">
        <v>8</v>
      </c>
      <c r="J4217" s="10" t="s">
        <v>1754</v>
      </c>
    </row>
    <row r="4218">
      <c r="C4218">
        <v>5</v>
      </c>
      <c r="D4218" s="10">
        <v>1</v>
      </c>
      <c r="E4218" s="10">
        <v>6</v>
      </c>
      <c r="F4218" s="10">
        <v>1</v>
      </c>
      <c r="G4218">
        <v>1</v>
      </c>
      <c r="H4218" s="10">
        <v>6</v>
      </c>
      <c r="J4218" s="10" t="s">
        <v>263</v>
      </c>
      <c r="K4218" t="s">
        <v>1286</v>
      </c>
    </row>
    <row r="4219">
      <c r="C4219" s="10">
        <v>0</v>
      </c>
      <c r="D4219" s="10">
        <v>6</v>
      </c>
      <c r="E4219" s="10">
        <v>8</v>
      </c>
      <c r="F4219" s="10">
        <v>0</v>
      </c>
      <c r="G4219">
        <v>4</v>
      </c>
      <c r="H4219" s="10">
        <v>2</v>
      </c>
      <c r="J4219" t="s">
        <v>265</v>
      </c>
    </row>
    <row r="4220">
      <c r="C4220" s="10">
        <v>6</v>
      </c>
      <c r="D4220" s="10">
        <v>0</v>
      </c>
      <c r="E4220" s="10">
        <v>3</v>
      </c>
      <c r="F4220">
        <v>4</v>
      </c>
      <c r="G4220">
        <v>5</v>
      </c>
      <c r="H4220">
        <v>0</v>
      </c>
      <c r="J4220" s="10" t="s">
        <v>753</v>
      </c>
      <c r="K4220" t="s">
        <v>1286</v>
      </c>
    </row>
    <row r="4221">
      <c r="C4221" s="10">
        <v>2</v>
      </c>
      <c r="D4221" s="10">
        <v>8</v>
      </c>
      <c r="E4221" s="10">
        <v>7</v>
      </c>
      <c r="F4221">
        <v>7</v>
      </c>
      <c r="G4221">
        <v>9</v>
      </c>
      <c r="H4221">
        <v>5</v>
      </c>
      <c r="J4221" t="s">
        <v>267</v>
      </c>
    </row>
    <row r="4222">
      <c r="C4222" s="10">
        <v>1</v>
      </c>
      <c r="D4222" s="10">
        <v>2</v>
      </c>
      <c r="E4222">
        <v>5</v>
      </c>
      <c r="F4222">
        <v>8</v>
      </c>
      <c r="G4222">
        <v>7</v>
      </c>
      <c r="H4222">
        <v>1</v>
      </c>
    </row>
    <row r="4223">
      <c r="C4223">
        <v>3</v>
      </c>
      <c r="D4223">
        <v>4</v>
      </c>
      <c r="E4223">
        <v>4</v>
      </c>
      <c r="F4223">
        <v>2</v>
      </c>
      <c r="G4223">
        <v>2</v>
      </c>
      <c r="H4223">
        <v>4</v>
      </c>
    </row>
    <row r="4224">
      <c r="C4224">
        <v>8</v>
      </c>
      <c r="D4224">
        <v>5</v>
      </c>
      <c r="E4224">
        <v>9</v>
      </c>
      <c r="F4224">
        <v>3</v>
      </c>
      <c r="G4224">
        <v>8</v>
      </c>
      <c r="H4224">
        <v>9</v>
      </c>
    </row>
    <row r="4226">
      <c r="C4226" s="8" t="s">
        <v>1132</v>
      </c>
    </row>
    <row r="4227">
      <c r="C4227" s="9" t="s">
        <v>802</v>
      </c>
      <c r="D4227" s="9" t="s">
        <v>803</v>
      </c>
      <c r="E4227" s="9" t="s">
        <v>804</v>
      </c>
      <c r="F4227" s="9" t="s">
        <v>805</v>
      </c>
      <c r="G4227" s="9" t="s">
        <v>806</v>
      </c>
      <c r="H4227" s="9" t="s">
        <v>807</v>
      </c>
    </row>
    <row r="4228">
      <c r="C4228">
        <v>9</v>
      </c>
      <c r="D4228">
        <v>1</v>
      </c>
      <c r="E4228" s="10">
        <v>6</v>
      </c>
      <c r="F4228" s="10">
        <v>6</v>
      </c>
      <c r="G4228" s="10">
        <v>3</v>
      </c>
      <c r="H4228">
        <v>6</v>
      </c>
      <c r="J4228" s="10" t="s">
        <v>651</v>
      </c>
      <c r="K4228" t="s">
        <v>1286</v>
      </c>
    </row>
    <row r="4229">
      <c r="C4229">
        <v>3</v>
      </c>
      <c r="D4229" s="10">
        <v>0</v>
      </c>
      <c r="E4229" s="10">
        <v>5</v>
      </c>
      <c r="F4229" s="10">
        <v>0</v>
      </c>
      <c r="G4229" s="10">
        <v>7</v>
      </c>
      <c r="H4229">
        <v>2</v>
      </c>
      <c r="J4229" s="10" t="s">
        <v>261</v>
      </c>
      <c r="K4229" t="s">
        <v>1286</v>
      </c>
    </row>
    <row r="4230">
      <c r="C4230" s="10">
        <v>7</v>
      </c>
      <c r="D4230" s="10">
        <v>2</v>
      </c>
      <c r="E4230" s="10">
        <v>9</v>
      </c>
      <c r="F4230" s="10">
        <v>3</v>
      </c>
      <c r="G4230" s="10">
        <v>8</v>
      </c>
      <c r="H4230">
        <v>8</v>
      </c>
      <c r="J4230" s="10" t="s">
        <v>616</v>
      </c>
      <c r="K4230" t="s">
        <v>1286</v>
      </c>
    </row>
    <row r="4231">
      <c r="C4231">
        <v>1</v>
      </c>
      <c r="D4231" s="10">
        <v>6</v>
      </c>
      <c r="E4231">
        <v>1</v>
      </c>
      <c r="F4231">
        <v>1</v>
      </c>
      <c r="G4231" s="10">
        <v>6</v>
      </c>
      <c r="H4231">
        <v>1</v>
      </c>
      <c r="J4231" s="10" t="s">
        <v>329</v>
      </c>
      <c r="K4231" t="s">
        <v>1286</v>
      </c>
    </row>
    <row r="4232">
      <c r="C4232" s="10">
        <v>6</v>
      </c>
      <c r="D4232" s="10">
        <v>8</v>
      </c>
      <c r="E4232" s="10">
        <v>0</v>
      </c>
      <c r="F4232">
        <v>4</v>
      </c>
      <c r="G4232">
        <v>2</v>
      </c>
      <c r="H4232">
        <v>0</v>
      </c>
      <c r="J4232" s="10" t="s">
        <v>532</v>
      </c>
      <c r="K4232" t="s">
        <v>1286</v>
      </c>
    </row>
    <row r="4233">
      <c r="C4233" s="10">
        <v>0</v>
      </c>
      <c r="D4233" s="10">
        <v>3</v>
      </c>
      <c r="E4233">
        <v>4</v>
      </c>
      <c r="F4233">
        <v>5</v>
      </c>
      <c r="G4233">
        <v>0</v>
      </c>
      <c r="H4233">
        <v>5</v>
      </c>
      <c r="J4233" s="10" t="s">
        <v>479</v>
      </c>
      <c r="K4233" t="s">
        <v>1286</v>
      </c>
    </row>
    <row r="4234">
      <c r="C4234" s="10">
        <v>8</v>
      </c>
      <c r="D4234" s="10">
        <v>7</v>
      </c>
      <c r="E4234">
        <v>7</v>
      </c>
      <c r="F4234">
        <v>9</v>
      </c>
      <c r="G4234">
        <v>5</v>
      </c>
      <c r="H4234">
        <v>4</v>
      </c>
      <c r="J4234" s="10" t="s">
        <v>635</v>
      </c>
      <c r="K4234" t="s">
        <v>1286</v>
      </c>
    </row>
    <row r="4235">
      <c r="C4235" s="10">
        <v>2</v>
      </c>
      <c r="D4235">
        <v>5</v>
      </c>
      <c r="E4235" s="10">
        <v>8</v>
      </c>
      <c r="F4235">
        <v>7</v>
      </c>
      <c r="G4235">
        <v>1</v>
      </c>
      <c r="H4235">
        <v>3</v>
      </c>
    </row>
    <row r="4236">
      <c r="C4236" s="10">
        <v>4</v>
      </c>
      <c r="D4236" s="10">
        <v>4</v>
      </c>
      <c r="E4236" s="10">
        <v>2</v>
      </c>
      <c r="F4236" s="10">
        <v>2</v>
      </c>
      <c r="G4236" s="10">
        <v>4</v>
      </c>
      <c r="H4236">
        <v>7</v>
      </c>
    </row>
    <row r="4237">
      <c r="C4237">
        <v>5</v>
      </c>
      <c r="D4237">
        <v>9</v>
      </c>
      <c r="E4237">
        <v>3</v>
      </c>
      <c r="F4237" s="10">
        <v>8</v>
      </c>
      <c r="G4237">
        <v>9</v>
      </c>
      <c r="H4237">
        <v>9</v>
      </c>
    </row>
    <row r="4239">
      <c r="C4239" s="8" t="s">
        <v>1133</v>
      </c>
    </row>
    <row r="4240">
      <c r="C4240" s="9" t="s">
        <v>802</v>
      </c>
      <c r="D4240" s="9" t="s">
        <v>803</v>
      </c>
      <c r="E4240" s="9" t="s">
        <v>804</v>
      </c>
      <c r="F4240" s="9" t="s">
        <v>805</v>
      </c>
      <c r="G4240" s="9" t="s">
        <v>806</v>
      </c>
      <c r="H4240" s="9" t="s">
        <v>807</v>
      </c>
    </row>
    <row r="4241">
      <c r="C4241">
        <v>1</v>
      </c>
      <c r="D4241">
        <v>6</v>
      </c>
      <c r="E4241">
        <v>6</v>
      </c>
      <c r="F4241" s="10">
        <v>3</v>
      </c>
      <c r="G4241" s="10">
        <v>6</v>
      </c>
      <c r="H4241">
        <v>8</v>
      </c>
      <c r="J4241" s="10" t="s">
        <v>153</v>
      </c>
      <c r="K4241" t="s">
        <v>1286</v>
      </c>
    </row>
    <row r="4242">
      <c r="C4242">
        <v>0</v>
      </c>
      <c r="D4242">
        <v>5</v>
      </c>
      <c r="E4242">
        <v>0</v>
      </c>
      <c r="F4242">
        <v>7</v>
      </c>
      <c r="G4242" s="10">
        <v>2</v>
      </c>
      <c r="H4242">
        <v>6</v>
      </c>
      <c r="J4242" t="s">
        <v>427</v>
      </c>
    </row>
    <row r="4243">
      <c r="C4243">
        <v>2</v>
      </c>
      <c r="D4243">
        <v>9</v>
      </c>
      <c r="E4243">
        <v>3</v>
      </c>
      <c r="F4243">
        <v>8</v>
      </c>
      <c r="G4243" s="10">
        <v>8</v>
      </c>
      <c r="H4243">
        <v>7</v>
      </c>
      <c r="J4243" t="s">
        <v>217</v>
      </c>
    </row>
    <row r="4244">
      <c r="C4244">
        <v>6</v>
      </c>
      <c r="D4244" s="10">
        <v>1</v>
      </c>
      <c r="E4244">
        <v>1</v>
      </c>
      <c r="F4244">
        <v>6</v>
      </c>
      <c r="G4244" s="10">
        <v>1</v>
      </c>
      <c r="H4244" s="10">
        <v>0</v>
      </c>
      <c r="J4244" s="10" t="s">
        <v>745</v>
      </c>
      <c r="K4244" t="s">
        <v>1286</v>
      </c>
    </row>
    <row r="4245">
      <c r="C4245" s="10">
        <v>8</v>
      </c>
      <c r="D4245" s="10">
        <v>0</v>
      </c>
      <c r="E4245">
        <v>4</v>
      </c>
      <c r="F4245">
        <v>2</v>
      </c>
      <c r="G4245" s="10">
        <v>0</v>
      </c>
      <c r="H4245" s="10">
        <v>3</v>
      </c>
      <c r="J4245" s="10" t="s">
        <v>570</v>
      </c>
      <c r="K4245" t="s">
        <v>1286</v>
      </c>
    </row>
    <row r="4246">
      <c r="C4246">
        <v>3</v>
      </c>
      <c r="D4246">
        <v>4</v>
      </c>
      <c r="E4246">
        <v>5</v>
      </c>
      <c r="F4246">
        <v>0</v>
      </c>
      <c r="G4246">
        <v>5</v>
      </c>
      <c r="H4246" s="10">
        <v>2</v>
      </c>
      <c r="J4246" s="10" t="s">
        <v>539</v>
      </c>
      <c r="K4246" t="s">
        <v>1286</v>
      </c>
    </row>
    <row r="4247">
      <c r="C4247">
        <v>7</v>
      </c>
      <c r="D4247">
        <v>7</v>
      </c>
      <c r="E4247">
        <v>9</v>
      </c>
      <c r="F4247">
        <v>5</v>
      </c>
      <c r="G4247">
        <v>4</v>
      </c>
      <c r="H4247" s="10">
        <v>4</v>
      </c>
      <c r="J4247" t="s">
        <v>1458</v>
      </c>
    </row>
    <row r="4248">
      <c r="C4248">
        <v>5</v>
      </c>
      <c r="D4248">
        <v>8</v>
      </c>
      <c r="E4248">
        <v>7</v>
      </c>
      <c r="F4248">
        <v>1</v>
      </c>
      <c r="G4248">
        <v>3</v>
      </c>
      <c r="H4248">
        <v>5</v>
      </c>
    </row>
    <row r="4249">
      <c r="C4249" s="10">
        <v>4</v>
      </c>
      <c r="D4249" s="10">
        <v>2</v>
      </c>
      <c r="E4249">
        <v>2</v>
      </c>
      <c r="F4249">
        <v>4</v>
      </c>
      <c r="G4249">
        <v>7</v>
      </c>
      <c r="H4249">
        <v>9</v>
      </c>
    </row>
    <row r="4250">
      <c r="C4250">
        <v>9</v>
      </c>
      <c r="D4250" s="10">
        <v>3</v>
      </c>
      <c r="E4250">
        <v>8</v>
      </c>
      <c r="F4250">
        <v>9</v>
      </c>
      <c r="G4250">
        <v>9</v>
      </c>
      <c r="H4250">
        <v>1</v>
      </c>
    </row>
    <row r="4252">
      <c r="C4252" s="8" t="s">
        <v>1134</v>
      </c>
    </row>
    <row r="4253">
      <c r="C4253" s="9" t="s">
        <v>802</v>
      </c>
      <c r="D4253" s="9" t="s">
        <v>803</v>
      </c>
      <c r="E4253" s="9" t="s">
        <v>804</v>
      </c>
      <c r="F4253" s="9" t="s">
        <v>805</v>
      </c>
      <c r="G4253" s="9" t="s">
        <v>806</v>
      </c>
      <c r="H4253" s="9" t="s">
        <v>807</v>
      </c>
    </row>
    <row r="4254">
      <c r="C4254">
        <v>6</v>
      </c>
      <c r="D4254">
        <v>6</v>
      </c>
      <c r="E4254">
        <v>3</v>
      </c>
      <c r="F4254">
        <v>6</v>
      </c>
      <c r="G4254">
        <v>8</v>
      </c>
      <c r="H4254">
        <v>3</v>
      </c>
      <c r="J4254" t="s">
        <v>1770</v>
      </c>
    </row>
    <row r="4255">
      <c r="C4255">
        <v>5</v>
      </c>
      <c r="D4255">
        <v>0</v>
      </c>
      <c r="E4255">
        <v>7</v>
      </c>
      <c r="F4255">
        <v>2</v>
      </c>
      <c r="G4255">
        <v>6</v>
      </c>
      <c r="H4255">
        <v>2</v>
      </c>
      <c r="J4255" t="s">
        <v>1771</v>
      </c>
    </row>
    <row r="4256">
      <c r="C4256">
        <v>9</v>
      </c>
      <c r="D4256">
        <v>3</v>
      </c>
      <c r="E4256">
        <v>8</v>
      </c>
      <c r="F4256">
        <v>8</v>
      </c>
      <c r="G4256">
        <v>7</v>
      </c>
      <c r="H4256">
        <v>6</v>
      </c>
      <c r="J4256" s="10" t="s">
        <v>498</v>
      </c>
      <c r="K4256" t="s">
        <v>1286</v>
      </c>
    </row>
    <row r="4257">
      <c r="C4257">
        <v>1</v>
      </c>
      <c r="D4257">
        <v>1</v>
      </c>
      <c r="E4257">
        <v>6</v>
      </c>
      <c r="F4257">
        <v>1</v>
      </c>
      <c r="G4257">
        <v>0</v>
      </c>
      <c r="H4257">
        <v>0</v>
      </c>
      <c r="J4257" s="10" t="s">
        <v>151</v>
      </c>
      <c r="K4257" t="s">
        <v>1286</v>
      </c>
    </row>
    <row r="4258">
      <c r="C4258">
        <v>0</v>
      </c>
      <c r="D4258">
        <v>4</v>
      </c>
      <c r="E4258">
        <v>2</v>
      </c>
      <c r="F4258">
        <v>0</v>
      </c>
      <c r="G4258">
        <v>3</v>
      </c>
      <c r="H4258" s="10">
        <v>4</v>
      </c>
      <c r="J4258" t="s">
        <v>173</v>
      </c>
    </row>
    <row r="4259">
      <c r="C4259">
        <v>4</v>
      </c>
      <c r="D4259" s="10">
        <v>5</v>
      </c>
      <c r="E4259">
        <v>0</v>
      </c>
      <c r="F4259">
        <v>5</v>
      </c>
      <c r="G4259" s="10">
        <v>2</v>
      </c>
      <c r="H4259" s="10">
        <v>9</v>
      </c>
      <c r="J4259" t="s">
        <v>731</v>
      </c>
    </row>
    <row r="4260">
      <c r="C4260" s="10">
        <v>7</v>
      </c>
      <c r="D4260" s="10">
        <v>9</v>
      </c>
      <c r="E4260" s="10">
        <v>5</v>
      </c>
      <c r="F4260">
        <v>4</v>
      </c>
      <c r="G4260" s="10">
        <v>4</v>
      </c>
      <c r="H4260" s="10">
        <v>5</v>
      </c>
      <c r="J4260" s="10" t="s">
        <v>310</v>
      </c>
      <c r="K4260" t="s">
        <v>1286</v>
      </c>
    </row>
    <row r="4261">
      <c r="C4261">
        <v>8</v>
      </c>
      <c r="D4261" s="10">
        <v>7</v>
      </c>
      <c r="E4261" s="10">
        <v>1</v>
      </c>
      <c r="F4261">
        <v>3</v>
      </c>
      <c r="G4261" s="10">
        <v>5</v>
      </c>
      <c r="H4261" s="10">
        <v>7</v>
      </c>
    </row>
    <row r="4262">
      <c r="C4262">
        <v>2</v>
      </c>
      <c r="D4262" s="10">
        <v>2</v>
      </c>
      <c r="E4262" s="10">
        <v>4</v>
      </c>
      <c r="F4262" s="10">
        <v>7</v>
      </c>
      <c r="G4262" s="10">
        <v>9</v>
      </c>
      <c r="H4262">
        <v>1</v>
      </c>
    </row>
    <row r="4263">
      <c r="C4263">
        <v>3</v>
      </c>
      <c r="D4263">
        <v>8</v>
      </c>
      <c r="E4263" s="10">
        <v>9</v>
      </c>
      <c r="F4263">
        <v>9</v>
      </c>
      <c r="G4263">
        <v>1</v>
      </c>
      <c r="H4263">
        <v>8</v>
      </c>
    </row>
    <row r="4265">
      <c r="C4265" s="8" t="s">
        <v>1135</v>
      </c>
    </row>
    <row r="4266">
      <c r="C4266" s="9" t="s">
        <v>802</v>
      </c>
      <c r="D4266" s="9" t="s">
        <v>803</v>
      </c>
      <c r="E4266" s="9" t="s">
        <v>804</v>
      </c>
      <c r="F4266" s="9" t="s">
        <v>805</v>
      </c>
      <c r="G4266" s="9" t="s">
        <v>806</v>
      </c>
      <c r="H4266" s="9" t="s">
        <v>807</v>
      </c>
    </row>
    <row r="4267">
      <c r="C4267">
        <v>6</v>
      </c>
      <c r="D4267">
        <v>3</v>
      </c>
      <c r="E4267">
        <v>6</v>
      </c>
      <c r="F4267">
        <v>8</v>
      </c>
      <c r="G4267">
        <v>3</v>
      </c>
      <c r="H4267">
        <v>3</v>
      </c>
      <c r="J4267" t="s">
        <v>224</v>
      </c>
    </row>
    <row r="4268">
      <c r="C4268">
        <v>0</v>
      </c>
      <c r="D4268">
        <v>7</v>
      </c>
      <c r="E4268">
        <v>2</v>
      </c>
      <c r="F4268">
        <v>6</v>
      </c>
      <c r="G4268">
        <v>2</v>
      </c>
      <c r="H4268">
        <v>4</v>
      </c>
      <c r="J4268" s="10" t="s">
        <v>344</v>
      </c>
      <c r="K4268" t="s">
        <v>1286</v>
      </c>
    </row>
    <row r="4269">
      <c r="C4269">
        <v>3</v>
      </c>
      <c r="D4269">
        <v>8</v>
      </c>
      <c r="E4269" s="10">
        <v>8</v>
      </c>
      <c r="F4269" s="10">
        <v>7</v>
      </c>
      <c r="G4269">
        <v>6</v>
      </c>
      <c r="H4269">
        <v>8</v>
      </c>
      <c r="J4269" t="s">
        <v>1776</v>
      </c>
    </row>
    <row r="4270">
      <c r="C4270" s="10">
        <v>1</v>
      </c>
      <c r="D4270">
        <v>6</v>
      </c>
      <c r="E4270" s="10">
        <v>1</v>
      </c>
      <c r="F4270">
        <v>0</v>
      </c>
      <c r="G4270">
        <v>0</v>
      </c>
      <c r="H4270">
        <v>7</v>
      </c>
      <c r="J4270" t="s">
        <v>763</v>
      </c>
    </row>
    <row r="4271">
      <c r="C4271" s="10">
        <v>4</v>
      </c>
      <c r="D4271" s="10">
        <v>2</v>
      </c>
      <c r="E4271">
        <v>0</v>
      </c>
      <c r="F4271">
        <v>3</v>
      </c>
      <c r="G4271">
        <v>4</v>
      </c>
      <c r="H4271">
        <v>9</v>
      </c>
      <c r="J4271" s="10" t="s">
        <v>139</v>
      </c>
      <c r="K4271" t="s">
        <v>1286</v>
      </c>
    </row>
    <row r="4272">
      <c r="C4272">
        <v>5</v>
      </c>
      <c r="D4272">
        <v>0</v>
      </c>
      <c r="E4272">
        <v>5</v>
      </c>
      <c r="F4272">
        <v>2</v>
      </c>
      <c r="G4272">
        <v>9</v>
      </c>
      <c r="H4272">
        <v>5</v>
      </c>
      <c r="J4272" s="10" t="s">
        <v>300</v>
      </c>
      <c r="K4272" t="s">
        <v>1286</v>
      </c>
    </row>
    <row r="4273">
      <c r="C4273">
        <v>9</v>
      </c>
      <c r="D4273">
        <v>5</v>
      </c>
      <c r="E4273">
        <v>4</v>
      </c>
      <c r="F4273">
        <v>4</v>
      </c>
      <c r="G4273">
        <v>5</v>
      </c>
      <c r="H4273">
        <v>1</v>
      </c>
      <c r="J4273" t="s">
        <v>595</v>
      </c>
    </row>
    <row r="4274">
      <c r="C4274">
        <v>7</v>
      </c>
      <c r="D4274" s="10">
        <v>1</v>
      </c>
      <c r="E4274">
        <v>3</v>
      </c>
      <c r="F4274">
        <v>5</v>
      </c>
      <c r="G4274" s="10">
        <v>7</v>
      </c>
      <c r="H4274">
        <v>2</v>
      </c>
    </row>
    <row r="4275">
      <c r="C4275" s="10">
        <v>2</v>
      </c>
      <c r="D4275" s="10">
        <v>4</v>
      </c>
      <c r="E4275">
        <v>7</v>
      </c>
      <c r="F4275">
        <v>9</v>
      </c>
      <c r="G4275" s="10">
        <v>1</v>
      </c>
      <c r="H4275">
        <v>0</v>
      </c>
    </row>
    <row r="4276">
      <c r="C4276">
        <v>8</v>
      </c>
      <c r="D4276">
        <v>9</v>
      </c>
      <c r="E4276">
        <v>9</v>
      </c>
      <c r="F4276">
        <v>1</v>
      </c>
      <c r="G4276" s="10">
        <v>8</v>
      </c>
      <c r="H4276">
        <v>6</v>
      </c>
    </row>
    <row r="4278">
      <c r="C4278" s="8" t="s">
        <v>1136</v>
      </c>
    </row>
    <row r="4279">
      <c r="C4279" s="9" t="s">
        <v>802</v>
      </c>
      <c r="D4279" s="9" t="s">
        <v>803</v>
      </c>
      <c r="E4279" s="9" t="s">
        <v>804</v>
      </c>
      <c r="F4279" s="9" t="s">
        <v>805</v>
      </c>
      <c r="G4279" s="9" t="s">
        <v>806</v>
      </c>
      <c r="H4279" s="9" t="s">
        <v>807</v>
      </c>
    </row>
    <row r="4280">
      <c r="C4280" s="10">
        <v>3</v>
      </c>
      <c r="D4280">
        <v>6</v>
      </c>
      <c r="E4280">
        <v>8</v>
      </c>
      <c r="F4280">
        <v>3</v>
      </c>
      <c r="G4280">
        <v>3</v>
      </c>
      <c r="H4280" s="10">
        <v>1</v>
      </c>
      <c r="J4280" s="10" t="s">
        <v>688</v>
      </c>
      <c r="K4280" t="s">
        <v>1286</v>
      </c>
    </row>
    <row r="4281">
      <c r="C4281" s="10">
        <v>7</v>
      </c>
      <c r="D4281">
        <v>2</v>
      </c>
      <c r="E4281">
        <v>6</v>
      </c>
      <c r="F4281">
        <v>2</v>
      </c>
      <c r="G4281" s="10">
        <v>4</v>
      </c>
      <c r="H4281" s="10">
        <v>8</v>
      </c>
      <c r="J4281" t="s">
        <v>685</v>
      </c>
    </row>
    <row r="4282">
      <c r="C4282" s="10">
        <v>8</v>
      </c>
      <c r="D4282">
        <v>8</v>
      </c>
      <c r="E4282">
        <v>7</v>
      </c>
      <c r="F4282">
        <v>6</v>
      </c>
      <c r="G4282" s="10">
        <v>8</v>
      </c>
      <c r="H4282" s="10">
        <v>7</v>
      </c>
      <c r="J4282" s="10" t="s">
        <v>756</v>
      </c>
      <c r="K4282" t="s">
        <v>1286</v>
      </c>
    </row>
    <row r="4283">
      <c r="C4283">
        <v>6</v>
      </c>
      <c r="D4283">
        <v>1</v>
      </c>
      <c r="E4283">
        <v>0</v>
      </c>
      <c r="F4283">
        <v>0</v>
      </c>
      <c r="G4283" s="10">
        <v>7</v>
      </c>
      <c r="H4283" s="10">
        <v>5</v>
      </c>
      <c r="J4283" s="10" t="s">
        <v>203</v>
      </c>
      <c r="K4283" t="s">
        <v>1286</v>
      </c>
    </row>
    <row r="4284">
      <c r="C4284">
        <v>2</v>
      </c>
      <c r="D4284" s="10">
        <v>0</v>
      </c>
      <c r="E4284">
        <v>3</v>
      </c>
      <c r="F4284">
        <v>4</v>
      </c>
      <c r="G4284">
        <v>9</v>
      </c>
      <c r="H4284">
        <v>4</v>
      </c>
      <c r="J4284" s="10" t="s">
        <v>220</v>
      </c>
      <c r="K4284" t="s">
        <v>1286</v>
      </c>
    </row>
    <row r="4285">
      <c r="C4285" s="10">
        <v>0</v>
      </c>
      <c r="D4285" s="10">
        <v>5</v>
      </c>
      <c r="E4285">
        <v>2</v>
      </c>
      <c r="F4285">
        <v>9</v>
      </c>
      <c r="G4285">
        <v>5</v>
      </c>
      <c r="H4285">
        <v>2</v>
      </c>
      <c r="J4285" t="s">
        <v>1782</v>
      </c>
    </row>
    <row r="4286">
      <c r="C4286" s="10">
        <v>5</v>
      </c>
      <c r="D4286" s="10">
        <v>4</v>
      </c>
      <c r="E4286">
        <v>4</v>
      </c>
      <c r="F4286">
        <v>5</v>
      </c>
      <c r="G4286">
        <v>1</v>
      </c>
      <c r="H4286">
        <v>6</v>
      </c>
      <c r="J4286" s="10" t="s">
        <v>786</v>
      </c>
      <c r="K4286" t="s">
        <v>1286</v>
      </c>
    </row>
    <row r="4287">
      <c r="C4287">
        <v>1</v>
      </c>
      <c r="D4287">
        <v>3</v>
      </c>
      <c r="E4287">
        <v>5</v>
      </c>
      <c r="F4287">
        <v>7</v>
      </c>
      <c r="G4287">
        <v>2</v>
      </c>
      <c r="H4287">
        <v>0</v>
      </c>
    </row>
    <row r="4288">
      <c r="C4288">
        <v>4</v>
      </c>
      <c r="D4288">
        <v>7</v>
      </c>
      <c r="E4288">
        <v>9</v>
      </c>
      <c r="F4288">
        <v>1</v>
      </c>
      <c r="G4288">
        <v>0</v>
      </c>
      <c r="H4288" s="10">
        <v>3</v>
      </c>
    </row>
    <row r="4289">
      <c r="C4289">
        <v>9</v>
      </c>
      <c r="D4289">
        <v>9</v>
      </c>
      <c r="E4289">
        <v>1</v>
      </c>
      <c r="F4289">
        <v>8</v>
      </c>
      <c r="G4289" s="10">
        <v>6</v>
      </c>
      <c r="H4289" s="10">
        <v>9</v>
      </c>
    </row>
    <row r="4291">
      <c r="C4291" s="8" t="s">
        <v>1137</v>
      </c>
    </row>
    <row r="4292">
      <c r="C4292" s="9" t="s">
        <v>802</v>
      </c>
      <c r="D4292" s="9" t="s">
        <v>803</v>
      </c>
      <c r="E4292" s="9" t="s">
        <v>804</v>
      </c>
      <c r="F4292" s="9" t="s">
        <v>805</v>
      </c>
      <c r="G4292" s="9" t="s">
        <v>806</v>
      </c>
      <c r="H4292" s="9" t="s">
        <v>807</v>
      </c>
    </row>
    <row r="4293">
      <c r="C4293">
        <v>6</v>
      </c>
      <c r="D4293">
        <v>8</v>
      </c>
      <c r="E4293">
        <v>3</v>
      </c>
      <c r="F4293">
        <v>3</v>
      </c>
      <c r="G4293">
        <v>1</v>
      </c>
      <c r="H4293">
        <v>3</v>
      </c>
      <c r="J4293" t="s">
        <v>1375</v>
      </c>
    </row>
    <row r="4294">
      <c r="C4294">
        <v>2</v>
      </c>
      <c r="D4294">
        <v>6</v>
      </c>
      <c r="E4294">
        <v>2</v>
      </c>
      <c r="F4294" s="10">
        <v>4</v>
      </c>
      <c r="G4294" s="10">
        <v>8</v>
      </c>
      <c r="H4294">
        <v>8</v>
      </c>
      <c r="J4294" s="10" t="s">
        <v>466</v>
      </c>
      <c r="K4294" t="s">
        <v>1286</v>
      </c>
    </row>
    <row r="4295">
      <c r="C4295">
        <v>8</v>
      </c>
      <c r="D4295">
        <v>7</v>
      </c>
      <c r="E4295">
        <v>6</v>
      </c>
      <c r="F4295" s="10">
        <v>8</v>
      </c>
      <c r="G4295" s="10">
        <v>7</v>
      </c>
      <c r="H4295">
        <v>6</v>
      </c>
      <c r="J4295" t="s">
        <v>4</v>
      </c>
    </row>
    <row r="4296">
      <c r="C4296">
        <v>1</v>
      </c>
      <c r="D4296">
        <v>0</v>
      </c>
      <c r="E4296">
        <v>0</v>
      </c>
      <c r="F4296" s="10">
        <v>7</v>
      </c>
      <c r="G4296">
        <v>5</v>
      </c>
      <c r="H4296">
        <v>4</v>
      </c>
      <c r="J4296" t="s">
        <v>335</v>
      </c>
    </row>
    <row r="4297">
      <c r="C4297">
        <v>0</v>
      </c>
      <c r="D4297">
        <v>3</v>
      </c>
      <c r="E4297">
        <v>4</v>
      </c>
      <c r="F4297">
        <v>9</v>
      </c>
      <c r="G4297">
        <v>4</v>
      </c>
      <c r="H4297">
        <v>9</v>
      </c>
      <c r="J4297" t="s">
        <v>1786</v>
      </c>
    </row>
    <row r="4298">
      <c r="C4298">
        <v>5</v>
      </c>
      <c r="D4298">
        <v>2</v>
      </c>
      <c r="E4298">
        <v>9</v>
      </c>
      <c r="F4298">
        <v>5</v>
      </c>
      <c r="G4298">
        <v>2</v>
      </c>
      <c r="H4298">
        <v>5</v>
      </c>
      <c r="J4298" t="s">
        <v>1691</v>
      </c>
    </row>
    <row r="4299">
      <c r="C4299">
        <v>4</v>
      </c>
      <c r="D4299">
        <v>4</v>
      </c>
      <c r="E4299">
        <v>5</v>
      </c>
      <c r="F4299">
        <v>1</v>
      </c>
      <c r="G4299">
        <v>6</v>
      </c>
      <c r="H4299">
        <v>7</v>
      </c>
      <c r="J4299" s="10" t="s">
        <v>346</v>
      </c>
      <c r="K4299" t="s">
        <v>1286</v>
      </c>
    </row>
    <row r="4300">
      <c r="C4300">
        <v>3</v>
      </c>
      <c r="D4300">
        <v>5</v>
      </c>
      <c r="E4300">
        <v>7</v>
      </c>
      <c r="F4300">
        <v>2</v>
      </c>
      <c r="G4300" s="10">
        <v>0</v>
      </c>
      <c r="H4300">
        <v>1</v>
      </c>
    </row>
    <row r="4301">
      <c r="C4301">
        <v>7</v>
      </c>
      <c r="D4301">
        <v>9</v>
      </c>
      <c r="E4301">
        <v>1</v>
      </c>
      <c r="F4301" s="10">
        <v>0</v>
      </c>
      <c r="G4301" s="10">
        <v>3</v>
      </c>
      <c r="H4301">
        <v>2</v>
      </c>
    </row>
    <row r="4302">
      <c r="C4302">
        <v>9</v>
      </c>
      <c r="D4302">
        <v>1</v>
      </c>
      <c r="E4302">
        <v>8</v>
      </c>
      <c r="F4302">
        <v>6</v>
      </c>
      <c r="G4302" s="10">
        <v>9</v>
      </c>
      <c r="H4302" s="10">
        <v>0</v>
      </c>
    </row>
    <row r="4304">
      <c r="C4304" s="8" t="s">
        <v>1138</v>
      </c>
    </row>
    <row r="4305">
      <c r="C4305" s="9" t="s">
        <v>802</v>
      </c>
      <c r="D4305" s="9" t="s">
        <v>803</v>
      </c>
      <c r="E4305" s="9" t="s">
        <v>804</v>
      </c>
      <c r="F4305" s="9" t="s">
        <v>805</v>
      </c>
      <c r="G4305" s="9" t="s">
        <v>806</v>
      </c>
      <c r="H4305" s="9" t="s">
        <v>807</v>
      </c>
    </row>
    <row r="4306">
      <c r="C4306">
        <v>8</v>
      </c>
      <c r="D4306">
        <v>3</v>
      </c>
      <c r="E4306">
        <v>3</v>
      </c>
      <c r="F4306">
        <v>1</v>
      </c>
      <c r="G4306">
        <v>3</v>
      </c>
      <c r="H4306">
        <v>2</v>
      </c>
      <c r="J4306" s="10" t="s">
        <v>598</v>
      </c>
      <c r="K4306" t="s">
        <v>1286</v>
      </c>
    </row>
    <row r="4307">
      <c r="C4307">
        <v>6</v>
      </c>
      <c r="D4307" s="10">
        <v>2</v>
      </c>
      <c r="E4307" s="10">
        <v>4</v>
      </c>
      <c r="F4307">
        <v>8</v>
      </c>
      <c r="G4307">
        <v>8</v>
      </c>
      <c r="H4307">
        <v>0</v>
      </c>
      <c r="J4307" t="s">
        <v>786</v>
      </c>
    </row>
    <row r="4308">
      <c r="C4308">
        <v>7</v>
      </c>
      <c r="D4308">
        <v>6</v>
      </c>
      <c r="E4308" s="10">
        <v>8</v>
      </c>
      <c r="F4308">
        <v>7</v>
      </c>
      <c r="G4308">
        <v>6</v>
      </c>
      <c r="H4308">
        <v>8</v>
      </c>
      <c r="J4308" t="s">
        <v>419</v>
      </c>
    </row>
    <row r="4309">
      <c r="C4309">
        <v>0</v>
      </c>
      <c r="D4309">
        <v>0</v>
      </c>
      <c r="E4309">
        <v>7</v>
      </c>
      <c r="F4309">
        <v>5</v>
      </c>
      <c r="G4309">
        <v>4</v>
      </c>
      <c r="H4309">
        <v>9</v>
      </c>
      <c r="J4309" s="10" t="s">
        <v>442</v>
      </c>
      <c r="K4309" t="s">
        <v>1286</v>
      </c>
    </row>
    <row r="4310">
      <c r="C4310">
        <v>3</v>
      </c>
      <c r="D4310">
        <v>4</v>
      </c>
      <c r="E4310" s="10">
        <v>9</v>
      </c>
      <c r="F4310">
        <v>4</v>
      </c>
      <c r="G4310">
        <v>9</v>
      </c>
      <c r="H4310">
        <v>5</v>
      </c>
      <c r="J4310" s="10" t="s">
        <v>174</v>
      </c>
      <c r="K4310" t="s">
        <v>1286</v>
      </c>
    </row>
    <row r="4311">
      <c r="C4311">
        <v>2</v>
      </c>
      <c r="D4311" s="10">
        <v>9</v>
      </c>
      <c r="E4311" s="10">
        <v>5</v>
      </c>
      <c r="F4311">
        <v>2</v>
      </c>
      <c r="G4311">
        <v>5</v>
      </c>
      <c r="H4311">
        <v>4</v>
      </c>
      <c r="J4311" s="10" t="s">
        <v>52</v>
      </c>
      <c r="K4311" t="s">
        <v>1286</v>
      </c>
    </row>
    <row r="4312">
      <c r="C4312">
        <v>4</v>
      </c>
      <c r="D4312" s="10">
        <v>5</v>
      </c>
      <c r="E4312" s="10">
        <v>1</v>
      </c>
      <c r="F4312" s="10">
        <v>6</v>
      </c>
      <c r="G4312">
        <v>7</v>
      </c>
      <c r="H4312" s="10">
        <v>6</v>
      </c>
      <c r="J4312" s="10" t="s">
        <v>747</v>
      </c>
      <c r="K4312" t="s">
        <v>1286</v>
      </c>
    </row>
    <row r="4313">
      <c r="C4313" s="10">
        <v>5</v>
      </c>
      <c r="D4313">
        <v>7</v>
      </c>
      <c r="E4313">
        <v>2</v>
      </c>
      <c r="F4313" s="10">
        <v>0</v>
      </c>
      <c r="G4313" s="10">
        <v>1</v>
      </c>
      <c r="H4313" s="10">
        <v>3</v>
      </c>
    </row>
    <row r="4314">
      <c r="C4314" s="10">
        <v>9</v>
      </c>
      <c r="D4314" s="10">
        <v>1</v>
      </c>
      <c r="E4314" s="10">
        <v>0</v>
      </c>
      <c r="F4314">
        <v>3</v>
      </c>
      <c r="G4314">
        <v>2</v>
      </c>
      <c r="H4314">
        <v>7</v>
      </c>
    </row>
    <row r="4315">
      <c r="C4315" s="10">
        <v>1</v>
      </c>
      <c r="D4315" s="10">
        <v>8</v>
      </c>
      <c r="E4315" s="10">
        <v>6</v>
      </c>
      <c r="F4315">
        <v>9</v>
      </c>
      <c r="G4315">
        <v>0</v>
      </c>
      <c r="H4315">
        <v>1</v>
      </c>
    </row>
    <row r="4317">
      <c r="C4317" s="8" t="s">
        <v>1139</v>
      </c>
    </row>
    <row r="4318">
      <c r="C4318" s="9" t="s">
        <v>802</v>
      </c>
      <c r="D4318" s="9" t="s">
        <v>803</v>
      </c>
      <c r="E4318" s="9" t="s">
        <v>804</v>
      </c>
      <c r="F4318" s="9" t="s">
        <v>805</v>
      </c>
      <c r="G4318" s="9" t="s">
        <v>806</v>
      </c>
      <c r="H4318" s="9" t="s">
        <v>807</v>
      </c>
    </row>
    <row r="4319">
      <c r="C4319">
        <v>3</v>
      </c>
      <c r="D4319">
        <v>3</v>
      </c>
      <c r="E4319">
        <v>1</v>
      </c>
      <c r="F4319" s="10">
        <v>3</v>
      </c>
      <c r="G4319" s="10">
        <v>2</v>
      </c>
      <c r="H4319">
        <v>1</v>
      </c>
      <c r="J4319" s="10" t="s">
        <v>69</v>
      </c>
      <c r="K4319" t="s">
        <v>1286</v>
      </c>
    </row>
    <row r="4320">
      <c r="C4320" s="10">
        <v>2</v>
      </c>
      <c r="D4320" s="10">
        <v>4</v>
      </c>
      <c r="E4320">
        <v>8</v>
      </c>
      <c r="F4320" s="10">
        <v>8</v>
      </c>
      <c r="G4320" s="10">
        <v>0</v>
      </c>
      <c r="H4320" s="10">
        <v>8</v>
      </c>
      <c r="J4320" t="s">
        <v>36</v>
      </c>
    </row>
    <row r="4321">
      <c r="C4321" s="10">
        <v>6</v>
      </c>
      <c r="D4321">
        <v>8</v>
      </c>
      <c r="E4321">
        <v>7</v>
      </c>
      <c r="F4321" s="10">
        <v>6</v>
      </c>
      <c r="G4321" s="10">
        <v>8</v>
      </c>
      <c r="H4321">
        <v>0</v>
      </c>
      <c r="J4321" s="10" t="s">
        <v>240</v>
      </c>
      <c r="K4321" t="s">
        <v>1286</v>
      </c>
    </row>
    <row r="4322">
      <c r="C4322">
        <v>0</v>
      </c>
      <c r="D4322">
        <v>7</v>
      </c>
      <c r="E4322">
        <v>5</v>
      </c>
      <c r="F4322">
        <v>4</v>
      </c>
      <c r="G4322">
        <v>9</v>
      </c>
      <c r="H4322">
        <v>3</v>
      </c>
      <c r="J4322" s="10" t="s">
        <v>125</v>
      </c>
      <c r="K4322" t="s">
        <v>1286</v>
      </c>
    </row>
    <row r="4323">
      <c r="C4323">
        <v>4</v>
      </c>
      <c r="D4323" s="10">
        <v>9</v>
      </c>
      <c r="E4323" s="10">
        <v>4</v>
      </c>
      <c r="F4323">
        <v>9</v>
      </c>
      <c r="G4323">
        <v>5</v>
      </c>
      <c r="H4323">
        <v>6</v>
      </c>
      <c r="J4323" t="s">
        <v>752</v>
      </c>
    </row>
    <row r="4324">
      <c r="C4324" s="10">
        <v>9</v>
      </c>
      <c r="D4324" s="10">
        <v>5</v>
      </c>
      <c r="E4324" s="10">
        <v>2</v>
      </c>
      <c r="F4324">
        <v>5</v>
      </c>
      <c r="G4324">
        <v>4</v>
      </c>
      <c r="H4324">
        <v>7</v>
      </c>
      <c r="J4324" s="10" t="s">
        <v>164</v>
      </c>
      <c r="K4324" t="s">
        <v>1286</v>
      </c>
    </row>
    <row r="4325">
      <c r="C4325" s="10">
        <v>5</v>
      </c>
      <c r="D4325" s="10">
        <v>1</v>
      </c>
      <c r="E4325" s="10">
        <v>6</v>
      </c>
      <c r="F4325">
        <v>7</v>
      </c>
      <c r="G4325" s="10">
        <v>6</v>
      </c>
      <c r="H4325" s="10">
        <v>4</v>
      </c>
      <c r="J4325" s="10" t="s">
        <v>4</v>
      </c>
      <c r="K4325" t="s">
        <v>1286</v>
      </c>
    </row>
    <row r="4326">
      <c r="C4326">
        <v>7</v>
      </c>
      <c r="D4326">
        <v>2</v>
      </c>
      <c r="E4326">
        <v>0</v>
      </c>
      <c r="F4326">
        <v>1</v>
      </c>
      <c r="G4326">
        <v>3</v>
      </c>
      <c r="H4326" s="10">
        <v>2</v>
      </c>
    </row>
    <row r="4327">
      <c r="C4327">
        <v>1</v>
      </c>
      <c r="D4327">
        <v>0</v>
      </c>
      <c r="E4327">
        <v>3</v>
      </c>
      <c r="F4327">
        <v>2</v>
      </c>
      <c r="G4327">
        <v>7</v>
      </c>
      <c r="H4327" s="10">
        <v>5</v>
      </c>
    </row>
    <row r="4328">
      <c r="C4328">
        <v>8</v>
      </c>
      <c r="D4328">
        <v>6</v>
      </c>
      <c r="E4328">
        <v>9</v>
      </c>
      <c r="F4328">
        <v>0</v>
      </c>
      <c r="G4328" s="10">
        <v>1</v>
      </c>
      <c r="H4328" s="10">
        <v>9</v>
      </c>
    </row>
    <row r="4330">
      <c r="C4330" s="8" t="s">
        <v>1140</v>
      </c>
    </row>
    <row r="4331">
      <c r="C4331" s="9" t="s">
        <v>802</v>
      </c>
      <c r="D4331" s="9" t="s">
        <v>803</v>
      </c>
      <c r="E4331" s="9" t="s">
        <v>804</v>
      </c>
      <c r="F4331" s="9" t="s">
        <v>805</v>
      </c>
      <c r="G4331" s="9" t="s">
        <v>806</v>
      </c>
      <c r="H4331" s="9" t="s">
        <v>807</v>
      </c>
    </row>
    <row r="4332">
      <c r="C4332">
        <v>3</v>
      </c>
      <c r="D4332">
        <v>1</v>
      </c>
      <c r="E4332">
        <v>3</v>
      </c>
      <c r="F4332">
        <v>2</v>
      </c>
      <c r="G4332">
        <v>1</v>
      </c>
      <c r="H4332" s="10">
        <v>2</v>
      </c>
      <c r="J4332" s="10" t="s">
        <v>730</v>
      </c>
      <c r="K4332" t="s">
        <v>1286</v>
      </c>
    </row>
    <row r="4333">
      <c r="C4333">
        <v>4</v>
      </c>
      <c r="D4333">
        <v>8</v>
      </c>
      <c r="E4333">
        <v>8</v>
      </c>
      <c r="F4333">
        <v>0</v>
      </c>
      <c r="G4333" s="10">
        <v>8</v>
      </c>
      <c r="H4333" s="10">
        <v>6</v>
      </c>
      <c r="J4333" s="10" t="s">
        <v>1706</v>
      </c>
      <c r="K4333" t="s">
        <v>1286</v>
      </c>
    </row>
    <row r="4334">
      <c r="C4334" s="10">
        <v>8</v>
      </c>
      <c r="D4334" s="10">
        <v>7</v>
      </c>
      <c r="E4334" s="10">
        <v>6</v>
      </c>
      <c r="F4334">
        <v>8</v>
      </c>
      <c r="G4334">
        <v>0</v>
      </c>
      <c r="H4334">
        <v>9</v>
      </c>
      <c r="J4334" t="s">
        <v>141</v>
      </c>
    </row>
    <row r="4335">
      <c r="C4335" s="10">
        <v>7</v>
      </c>
      <c r="D4335" s="10">
        <v>5</v>
      </c>
      <c r="E4335">
        <v>4</v>
      </c>
      <c r="F4335">
        <v>9</v>
      </c>
      <c r="G4335">
        <v>3</v>
      </c>
      <c r="H4335">
        <v>1</v>
      </c>
      <c r="J4335" t="s">
        <v>1798</v>
      </c>
    </row>
    <row r="4336">
      <c r="C4336">
        <v>9</v>
      </c>
      <c r="D4336">
        <v>4</v>
      </c>
      <c r="E4336">
        <v>9</v>
      </c>
      <c r="F4336" s="10">
        <v>5</v>
      </c>
      <c r="G4336" s="10">
        <v>6</v>
      </c>
      <c r="H4336">
        <v>4</v>
      </c>
      <c r="J4336" s="10" t="s">
        <v>754</v>
      </c>
      <c r="K4336" t="s">
        <v>1286</v>
      </c>
    </row>
    <row r="4337">
      <c r="C4337">
        <v>5</v>
      </c>
      <c r="D4337">
        <v>2</v>
      </c>
      <c r="E4337" s="10">
        <v>5</v>
      </c>
      <c r="F4337">
        <v>4</v>
      </c>
      <c r="G4337" s="10">
        <v>7</v>
      </c>
      <c r="H4337" s="10">
        <v>8</v>
      </c>
      <c r="J4337" s="10" t="s">
        <v>214</v>
      </c>
      <c r="K4337" t="s">
        <v>1286</v>
      </c>
    </row>
    <row r="4338">
      <c r="C4338">
        <v>1</v>
      </c>
      <c r="D4338" s="10">
        <v>6</v>
      </c>
      <c r="E4338" s="10">
        <v>7</v>
      </c>
      <c r="F4338" s="10">
        <v>6</v>
      </c>
      <c r="G4338">
        <v>4</v>
      </c>
      <c r="H4338" s="10">
        <v>5</v>
      </c>
      <c r="J4338" s="10" t="s">
        <v>90</v>
      </c>
      <c r="K4338" t="s">
        <v>1286</v>
      </c>
    </row>
    <row r="4339">
      <c r="C4339">
        <v>2</v>
      </c>
      <c r="D4339">
        <v>0</v>
      </c>
      <c r="E4339" s="10">
        <v>1</v>
      </c>
      <c r="F4339" s="10">
        <v>3</v>
      </c>
      <c r="G4339">
        <v>2</v>
      </c>
      <c r="H4339" s="10">
        <v>3</v>
      </c>
    </row>
    <row r="4340">
      <c r="C4340">
        <v>0</v>
      </c>
      <c r="D4340" s="10">
        <v>3</v>
      </c>
      <c r="E4340" s="10">
        <v>2</v>
      </c>
      <c r="F4340">
        <v>7</v>
      </c>
      <c r="G4340">
        <v>5</v>
      </c>
      <c r="H4340">
        <v>0</v>
      </c>
    </row>
    <row r="4341">
      <c r="C4341">
        <v>6</v>
      </c>
      <c r="D4341">
        <v>9</v>
      </c>
      <c r="E4341">
        <v>0</v>
      </c>
      <c r="F4341">
        <v>1</v>
      </c>
      <c r="G4341">
        <v>9</v>
      </c>
      <c r="H4341">
        <v>7</v>
      </c>
    </row>
    <row r="4343">
      <c r="C4343" s="8" t="s">
        <v>1141</v>
      </c>
    </row>
    <row r="4344">
      <c r="C4344" s="9" t="s">
        <v>802</v>
      </c>
      <c r="D4344" s="9" t="s">
        <v>803</v>
      </c>
      <c r="E4344" s="9" t="s">
        <v>804</v>
      </c>
      <c r="F4344" s="9" t="s">
        <v>805</v>
      </c>
      <c r="G4344" s="9" t="s">
        <v>806</v>
      </c>
      <c r="H4344" s="9" t="s">
        <v>807</v>
      </c>
    </row>
    <row r="4345">
      <c r="C4345">
        <v>1</v>
      </c>
      <c r="D4345">
        <v>3</v>
      </c>
      <c r="E4345">
        <v>2</v>
      </c>
      <c r="F4345">
        <v>1</v>
      </c>
      <c r="G4345">
        <v>2</v>
      </c>
      <c r="H4345">
        <v>8</v>
      </c>
      <c r="J4345" t="s">
        <v>774</v>
      </c>
    </row>
    <row r="4346">
      <c r="C4346">
        <v>8</v>
      </c>
      <c r="D4346" s="10">
        <v>8</v>
      </c>
      <c r="E4346" s="10">
        <v>0</v>
      </c>
      <c r="F4346" s="10">
        <v>8</v>
      </c>
      <c r="G4346">
        <v>6</v>
      </c>
      <c r="H4346" s="10">
        <v>7</v>
      </c>
      <c r="J4346" s="10" t="s">
        <v>331</v>
      </c>
      <c r="K4346" t="s">
        <v>1286</v>
      </c>
    </row>
    <row r="4347">
      <c r="C4347">
        <v>7</v>
      </c>
      <c r="D4347" s="10">
        <v>6</v>
      </c>
      <c r="E4347" s="10">
        <v>8</v>
      </c>
      <c r="F4347" s="10">
        <v>0</v>
      </c>
      <c r="G4347" s="10">
        <v>9</v>
      </c>
      <c r="H4347" s="10">
        <v>5</v>
      </c>
      <c r="J4347" t="s">
        <v>173</v>
      </c>
    </row>
    <row r="4348">
      <c r="C4348">
        <v>5</v>
      </c>
      <c r="D4348" s="10">
        <v>4</v>
      </c>
      <c r="E4348">
        <v>9</v>
      </c>
      <c r="F4348">
        <v>3</v>
      </c>
      <c r="G4348" s="10">
        <v>1</v>
      </c>
      <c r="H4348" s="10">
        <v>3</v>
      </c>
      <c r="J4348" s="10" t="s">
        <v>218</v>
      </c>
      <c r="K4348" t="s">
        <v>1286</v>
      </c>
    </row>
    <row r="4349">
      <c r="C4349">
        <v>4</v>
      </c>
      <c r="D4349">
        <v>9</v>
      </c>
      <c r="E4349">
        <v>5</v>
      </c>
      <c r="F4349" s="10">
        <v>6</v>
      </c>
      <c r="G4349" s="10">
        <v>4</v>
      </c>
      <c r="H4349">
        <v>1</v>
      </c>
      <c r="J4349" s="10" t="s">
        <v>52</v>
      </c>
      <c r="K4349" t="s">
        <v>1286</v>
      </c>
    </row>
    <row r="4350">
      <c r="C4350">
        <v>2</v>
      </c>
      <c r="D4350">
        <v>5</v>
      </c>
      <c r="E4350">
        <v>4</v>
      </c>
      <c r="F4350">
        <v>7</v>
      </c>
      <c r="G4350" s="10">
        <v>8</v>
      </c>
      <c r="H4350">
        <v>2</v>
      </c>
      <c r="J4350" t="s">
        <v>189</v>
      </c>
    </row>
    <row r="4351">
      <c r="C4351">
        <v>6</v>
      </c>
      <c r="D4351">
        <v>7</v>
      </c>
      <c r="E4351">
        <v>6</v>
      </c>
      <c r="F4351">
        <v>4</v>
      </c>
      <c r="G4351">
        <v>5</v>
      </c>
      <c r="H4351">
        <v>6</v>
      </c>
      <c r="J4351" s="10" t="s">
        <v>1804</v>
      </c>
      <c r="K4351" t="s">
        <v>1286</v>
      </c>
    </row>
    <row r="4352">
      <c r="C4352">
        <v>0</v>
      </c>
      <c r="D4352">
        <v>1</v>
      </c>
      <c r="E4352" s="10">
        <v>3</v>
      </c>
      <c r="F4352">
        <v>2</v>
      </c>
      <c r="G4352">
        <v>3</v>
      </c>
      <c r="H4352">
        <v>4</v>
      </c>
    </row>
    <row r="4353">
      <c r="C4353">
        <v>3</v>
      </c>
      <c r="D4353">
        <v>2</v>
      </c>
      <c r="E4353" s="10">
        <v>7</v>
      </c>
      <c r="F4353" s="10">
        <v>5</v>
      </c>
      <c r="G4353">
        <v>0</v>
      </c>
      <c r="H4353">
        <v>0</v>
      </c>
    </row>
    <row r="4354">
      <c r="C4354">
        <v>9</v>
      </c>
      <c r="D4354">
        <v>0</v>
      </c>
      <c r="E4354" s="10">
        <v>1</v>
      </c>
      <c r="F4354" s="10">
        <v>9</v>
      </c>
      <c r="G4354">
        <v>7</v>
      </c>
      <c r="H4354">
        <v>9</v>
      </c>
    </row>
    <row r="4356">
      <c r="C4356" s="8" t="s">
        <v>1142</v>
      </c>
    </row>
    <row r="4357">
      <c r="C4357" s="9" t="s">
        <v>802</v>
      </c>
      <c r="D4357" s="9" t="s">
        <v>803</v>
      </c>
      <c r="E4357" s="9" t="s">
        <v>804</v>
      </c>
      <c r="F4357" s="9" t="s">
        <v>805</v>
      </c>
      <c r="G4357" s="9" t="s">
        <v>806</v>
      </c>
      <c r="H4357" s="9" t="s">
        <v>807</v>
      </c>
    </row>
    <row r="4358">
      <c r="C4358" s="10">
        <v>3</v>
      </c>
      <c r="D4358" s="10">
        <v>2</v>
      </c>
      <c r="E4358">
        <v>1</v>
      </c>
      <c r="F4358">
        <v>2</v>
      </c>
      <c r="G4358" s="10">
        <v>8</v>
      </c>
      <c r="H4358" s="10">
        <v>8</v>
      </c>
      <c r="J4358" s="10" t="s">
        <v>347</v>
      </c>
      <c r="K4358" t="s">
        <v>1286</v>
      </c>
    </row>
    <row r="4359">
      <c r="C4359">
        <v>8</v>
      </c>
      <c r="D4359" s="10">
        <v>0</v>
      </c>
      <c r="E4359">
        <v>8</v>
      </c>
      <c r="F4359" s="10">
        <v>6</v>
      </c>
      <c r="G4359" s="10">
        <v>7</v>
      </c>
      <c r="H4359" s="10">
        <v>6</v>
      </c>
      <c r="J4359" s="10" t="s">
        <v>781</v>
      </c>
      <c r="K4359" t="s">
        <v>1286</v>
      </c>
    </row>
    <row r="4360">
      <c r="C4360">
        <v>6</v>
      </c>
      <c r="D4360">
        <v>8</v>
      </c>
      <c r="E4360">
        <v>0</v>
      </c>
      <c r="F4360" s="10">
        <v>9</v>
      </c>
      <c r="G4360" s="10">
        <v>5</v>
      </c>
      <c r="H4360" s="10">
        <v>9</v>
      </c>
      <c r="J4360" s="10" t="s">
        <v>461</v>
      </c>
      <c r="K4360" t="s">
        <v>1286</v>
      </c>
    </row>
    <row r="4361">
      <c r="C4361">
        <v>4</v>
      </c>
      <c r="D4361">
        <v>9</v>
      </c>
      <c r="E4361">
        <v>3</v>
      </c>
      <c r="F4361">
        <v>1</v>
      </c>
      <c r="G4361">
        <v>3</v>
      </c>
      <c r="H4361">
        <v>5</v>
      </c>
      <c r="J4361" t="s">
        <v>1806</v>
      </c>
    </row>
    <row r="4362">
      <c r="C4362">
        <v>9</v>
      </c>
      <c r="D4362">
        <v>5</v>
      </c>
      <c r="E4362" s="10">
        <v>6</v>
      </c>
      <c r="F4362" s="10">
        <v>4</v>
      </c>
      <c r="G4362">
        <v>1</v>
      </c>
      <c r="H4362">
        <v>4</v>
      </c>
      <c r="J4362" s="10" t="s">
        <v>437</v>
      </c>
      <c r="K4362" t="s">
        <v>1286</v>
      </c>
    </row>
    <row r="4363">
      <c r="C4363">
        <v>5</v>
      </c>
      <c r="D4363" s="10">
        <v>4</v>
      </c>
      <c r="E4363" s="10">
        <v>7</v>
      </c>
      <c r="F4363" s="10">
        <v>8</v>
      </c>
      <c r="G4363">
        <v>2</v>
      </c>
      <c r="H4363" s="10">
        <v>0</v>
      </c>
      <c r="J4363" s="10" t="s">
        <v>259</v>
      </c>
      <c r="K4363" t="s">
        <v>1286</v>
      </c>
    </row>
    <row r="4364">
      <c r="C4364" s="10">
        <v>7</v>
      </c>
      <c r="D4364" s="10">
        <v>6</v>
      </c>
      <c r="E4364" s="10">
        <v>4</v>
      </c>
      <c r="F4364" s="10">
        <v>5</v>
      </c>
      <c r="G4364" s="10">
        <v>6</v>
      </c>
      <c r="H4364" s="10">
        <v>1</v>
      </c>
      <c r="J4364" s="10" t="s">
        <v>266</v>
      </c>
      <c r="K4364" t="s">
        <v>1286</v>
      </c>
    </row>
    <row r="4365">
      <c r="C4365">
        <v>1</v>
      </c>
      <c r="D4365">
        <v>3</v>
      </c>
      <c r="E4365" s="10">
        <v>2</v>
      </c>
      <c r="F4365" s="10">
        <v>3</v>
      </c>
      <c r="G4365" s="10">
        <v>4</v>
      </c>
      <c r="H4365" s="10">
        <v>7</v>
      </c>
    </row>
    <row r="4366">
      <c r="C4366">
        <v>2</v>
      </c>
      <c r="D4366" s="10">
        <v>7</v>
      </c>
      <c r="E4366">
        <v>5</v>
      </c>
      <c r="F4366" s="10">
        <v>0</v>
      </c>
      <c r="G4366" s="10">
        <v>0</v>
      </c>
      <c r="H4366" s="10">
        <v>3</v>
      </c>
    </row>
    <row r="4367">
      <c r="C4367" s="10">
        <v>0</v>
      </c>
      <c r="D4367" s="10">
        <v>1</v>
      </c>
      <c r="E4367">
        <v>9</v>
      </c>
      <c r="F4367">
        <v>7</v>
      </c>
      <c r="G4367">
        <v>9</v>
      </c>
      <c r="H4367" s="10">
        <v>2</v>
      </c>
    </row>
    <row r="4369">
      <c r="C4369" s="8" t="s">
        <v>1143</v>
      </c>
    </row>
    <row r="4370">
      <c r="C4370" s="9" t="s">
        <v>802</v>
      </c>
      <c r="D4370" s="9" t="s">
        <v>803</v>
      </c>
      <c r="E4370" s="9" t="s">
        <v>804</v>
      </c>
      <c r="F4370" s="9" t="s">
        <v>805</v>
      </c>
      <c r="G4370" s="9" t="s">
        <v>806</v>
      </c>
      <c r="H4370" s="9" t="s">
        <v>807</v>
      </c>
    </row>
    <row r="4371">
      <c r="C4371" s="10">
        <v>2</v>
      </c>
      <c r="D4371" s="10">
        <v>1</v>
      </c>
      <c r="E4371" s="10">
        <v>2</v>
      </c>
      <c r="F4371">
        <v>8</v>
      </c>
      <c r="G4371">
        <v>8</v>
      </c>
      <c r="H4371">
        <v>7</v>
      </c>
      <c r="J4371" t="s">
        <v>599</v>
      </c>
    </row>
    <row r="4372">
      <c r="C4372">
        <v>0</v>
      </c>
      <c r="D4372" s="10">
        <v>8</v>
      </c>
      <c r="E4372">
        <v>6</v>
      </c>
      <c r="F4372">
        <v>7</v>
      </c>
      <c r="G4372">
        <v>6</v>
      </c>
      <c r="H4372">
        <v>6</v>
      </c>
      <c r="J4372" t="s">
        <v>778</v>
      </c>
    </row>
    <row r="4373">
      <c r="C4373">
        <v>8</v>
      </c>
      <c r="D4373">
        <v>0</v>
      </c>
      <c r="E4373">
        <v>9</v>
      </c>
      <c r="F4373">
        <v>5</v>
      </c>
      <c r="G4373">
        <v>9</v>
      </c>
      <c r="H4373">
        <v>2</v>
      </c>
      <c r="J4373" t="s">
        <v>1809</v>
      </c>
    </row>
    <row r="4374">
      <c r="C4374">
        <v>9</v>
      </c>
      <c r="D4374">
        <v>3</v>
      </c>
      <c r="E4374">
        <v>1</v>
      </c>
      <c r="F4374">
        <v>3</v>
      </c>
      <c r="G4374" s="10">
        <v>5</v>
      </c>
      <c r="H4374">
        <v>0</v>
      </c>
      <c r="J4374" t="s">
        <v>567</v>
      </c>
    </row>
    <row r="4375">
      <c r="C4375">
        <v>5</v>
      </c>
      <c r="D4375">
        <v>6</v>
      </c>
      <c r="E4375">
        <v>4</v>
      </c>
      <c r="F4375" s="10">
        <v>1</v>
      </c>
      <c r="G4375" s="10">
        <v>4</v>
      </c>
      <c r="H4375">
        <v>8</v>
      </c>
      <c r="J4375" s="10" t="s">
        <v>496</v>
      </c>
      <c r="K4375" t="s">
        <v>1286</v>
      </c>
    </row>
    <row r="4376">
      <c r="C4376">
        <v>4</v>
      </c>
      <c r="D4376">
        <v>7</v>
      </c>
      <c r="E4376" s="10">
        <v>8</v>
      </c>
      <c r="F4376" s="10">
        <v>2</v>
      </c>
      <c r="G4376">
        <v>0</v>
      </c>
      <c r="H4376">
        <v>5</v>
      </c>
      <c r="J4376" s="10" t="s">
        <v>141</v>
      </c>
      <c r="K4376" t="s">
        <v>1286</v>
      </c>
    </row>
    <row r="4377">
      <c r="C4377">
        <v>6</v>
      </c>
      <c r="D4377">
        <v>4</v>
      </c>
      <c r="E4377">
        <v>5</v>
      </c>
      <c r="F4377">
        <v>6</v>
      </c>
      <c r="G4377">
        <v>1</v>
      </c>
      <c r="H4377">
        <v>9</v>
      </c>
      <c r="J4377" t="s">
        <v>1812</v>
      </c>
    </row>
    <row r="4378">
      <c r="C4378">
        <v>3</v>
      </c>
      <c r="D4378">
        <v>2</v>
      </c>
      <c r="E4378">
        <v>3</v>
      </c>
      <c r="F4378">
        <v>4</v>
      </c>
      <c r="G4378">
        <v>7</v>
      </c>
      <c r="H4378">
        <v>3</v>
      </c>
    </row>
    <row r="4379">
      <c r="C4379">
        <v>7</v>
      </c>
      <c r="D4379">
        <v>5</v>
      </c>
      <c r="E4379">
        <v>0</v>
      </c>
      <c r="F4379">
        <v>0</v>
      </c>
      <c r="G4379">
        <v>3</v>
      </c>
      <c r="H4379">
        <v>1</v>
      </c>
    </row>
    <row r="4380">
      <c r="C4380">
        <v>1</v>
      </c>
      <c r="D4380">
        <v>9</v>
      </c>
      <c r="E4380">
        <v>7</v>
      </c>
      <c r="F4380">
        <v>9</v>
      </c>
      <c r="G4380">
        <v>2</v>
      </c>
      <c r="H4380">
        <v>4</v>
      </c>
    </row>
    <row r="4382">
      <c r="C4382" s="8" t="s">
        <v>1144</v>
      </c>
    </row>
    <row r="4383">
      <c r="C4383" s="9" t="s">
        <v>802</v>
      </c>
      <c r="D4383" s="9" t="s">
        <v>803</v>
      </c>
      <c r="E4383" s="9" t="s">
        <v>804</v>
      </c>
      <c r="F4383" s="9" t="s">
        <v>805</v>
      </c>
      <c r="G4383" s="9" t="s">
        <v>806</v>
      </c>
      <c r="H4383" s="9" t="s">
        <v>807</v>
      </c>
    </row>
    <row r="4384">
      <c r="C4384">
        <v>1</v>
      </c>
      <c r="D4384">
        <v>2</v>
      </c>
      <c r="E4384">
        <v>8</v>
      </c>
      <c r="F4384">
        <v>8</v>
      </c>
      <c r="G4384">
        <v>7</v>
      </c>
      <c r="H4384">
        <v>8</v>
      </c>
      <c r="J4384" s="10" t="s">
        <v>315</v>
      </c>
      <c r="K4384" t="s">
        <v>1286</v>
      </c>
    </row>
    <row r="4385">
      <c r="C4385">
        <v>8</v>
      </c>
      <c r="D4385">
        <v>6</v>
      </c>
      <c r="E4385">
        <v>7</v>
      </c>
      <c r="F4385">
        <v>6</v>
      </c>
      <c r="G4385">
        <v>6</v>
      </c>
      <c r="H4385">
        <v>9</v>
      </c>
      <c r="J4385" t="s">
        <v>319</v>
      </c>
    </row>
    <row r="4386">
      <c r="C4386">
        <v>0</v>
      </c>
      <c r="D4386">
        <v>9</v>
      </c>
      <c r="E4386">
        <v>5</v>
      </c>
      <c r="F4386" s="10">
        <v>9</v>
      </c>
      <c r="G4386">
        <v>2</v>
      </c>
      <c r="H4386">
        <v>1</v>
      </c>
      <c r="J4386" s="10" t="s">
        <v>92</v>
      </c>
      <c r="K4386" t="s">
        <v>1286</v>
      </c>
    </row>
    <row r="4387">
      <c r="C4387">
        <v>3</v>
      </c>
      <c r="D4387">
        <v>1</v>
      </c>
      <c r="E4387">
        <v>3</v>
      </c>
      <c r="F4387" s="10">
        <v>5</v>
      </c>
      <c r="G4387" s="10">
        <v>0</v>
      </c>
      <c r="H4387">
        <v>4</v>
      </c>
      <c r="J4387" t="s">
        <v>179</v>
      </c>
    </row>
    <row r="4388">
      <c r="C4388">
        <v>6</v>
      </c>
      <c r="D4388">
        <v>4</v>
      </c>
      <c r="E4388">
        <v>1</v>
      </c>
      <c r="F4388" s="10">
        <v>4</v>
      </c>
      <c r="G4388" s="10">
        <v>8</v>
      </c>
      <c r="H4388">
        <v>3</v>
      </c>
      <c r="J4388" s="10" t="s">
        <v>695</v>
      </c>
      <c r="K4388" t="s">
        <v>1286</v>
      </c>
    </row>
    <row r="4389">
      <c r="C4389">
        <v>7</v>
      </c>
      <c r="D4389">
        <v>8</v>
      </c>
      <c r="E4389">
        <v>2</v>
      </c>
      <c r="F4389" s="10">
        <v>0</v>
      </c>
      <c r="G4389" s="10">
        <v>5</v>
      </c>
      <c r="H4389" s="10">
        <v>7</v>
      </c>
      <c r="J4389" s="10" t="s">
        <v>229</v>
      </c>
      <c r="K4389" t="s">
        <v>1286</v>
      </c>
    </row>
    <row r="4390">
      <c r="C4390">
        <v>4</v>
      </c>
      <c r="D4390">
        <v>5</v>
      </c>
      <c r="E4390">
        <v>6</v>
      </c>
      <c r="F4390" s="10">
        <v>1</v>
      </c>
      <c r="G4390" s="10">
        <v>9</v>
      </c>
      <c r="H4390" s="10">
        <v>2</v>
      </c>
      <c r="J4390" t="s">
        <v>1813</v>
      </c>
    </row>
    <row r="4391">
      <c r="C4391">
        <v>2</v>
      </c>
      <c r="D4391">
        <v>3</v>
      </c>
      <c r="E4391">
        <v>4</v>
      </c>
      <c r="F4391" s="10">
        <v>7</v>
      </c>
      <c r="G4391">
        <v>3</v>
      </c>
      <c r="H4391" s="10">
        <v>5</v>
      </c>
    </row>
    <row r="4392">
      <c r="C4392">
        <v>5</v>
      </c>
      <c r="D4392">
        <v>0</v>
      </c>
      <c r="E4392">
        <v>0</v>
      </c>
      <c r="F4392">
        <v>3</v>
      </c>
      <c r="G4392">
        <v>1</v>
      </c>
      <c r="H4392">
        <v>0</v>
      </c>
    </row>
    <row r="4393">
      <c r="C4393">
        <v>9</v>
      </c>
      <c r="D4393">
        <v>7</v>
      </c>
      <c r="E4393">
        <v>9</v>
      </c>
      <c r="F4393">
        <v>2</v>
      </c>
      <c r="G4393">
        <v>4</v>
      </c>
      <c r="H4393">
        <v>6</v>
      </c>
    </row>
    <row r="4395">
      <c r="C4395" s="8" t="s">
        <v>1145</v>
      </c>
    </row>
    <row r="4396">
      <c r="C4396" s="9" t="s">
        <v>802</v>
      </c>
      <c r="D4396" s="9" t="s">
        <v>803</v>
      </c>
      <c r="E4396" s="9" t="s">
        <v>804</v>
      </c>
      <c r="F4396" s="9" t="s">
        <v>805</v>
      </c>
      <c r="G4396" s="9" t="s">
        <v>806</v>
      </c>
      <c r="H4396" s="9" t="s">
        <v>807</v>
      </c>
    </row>
    <row r="4397">
      <c r="C4397">
        <v>2</v>
      </c>
      <c r="D4397">
        <v>8</v>
      </c>
      <c r="E4397">
        <v>8</v>
      </c>
      <c r="F4397">
        <v>7</v>
      </c>
      <c r="G4397">
        <v>8</v>
      </c>
      <c r="H4397">
        <v>7</v>
      </c>
      <c r="J4397" t="s">
        <v>271</v>
      </c>
    </row>
    <row r="4398">
      <c r="C4398" s="10">
        <v>6</v>
      </c>
      <c r="D4398" s="10">
        <v>7</v>
      </c>
      <c r="E4398" s="10">
        <v>6</v>
      </c>
      <c r="F4398">
        <v>6</v>
      </c>
      <c r="G4398">
        <v>9</v>
      </c>
      <c r="H4398">
        <v>5</v>
      </c>
      <c r="J4398" s="10" t="s">
        <v>292</v>
      </c>
      <c r="K4398" t="s">
        <v>1286</v>
      </c>
    </row>
    <row r="4399">
      <c r="C4399">
        <v>9</v>
      </c>
      <c r="D4399" s="10">
        <v>5</v>
      </c>
      <c r="E4399">
        <v>9</v>
      </c>
      <c r="F4399">
        <v>2</v>
      </c>
      <c r="G4399">
        <v>1</v>
      </c>
      <c r="H4399">
        <v>9</v>
      </c>
      <c r="J4399" s="10" t="s">
        <v>33</v>
      </c>
      <c r="K4399" t="s">
        <v>1286</v>
      </c>
    </row>
    <row r="4400">
      <c r="C4400">
        <v>1</v>
      </c>
      <c r="D4400">
        <v>3</v>
      </c>
      <c r="E4400">
        <v>5</v>
      </c>
      <c r="F4400">
        <v>0</v>
      </c>
      <c r="G4400">
        <v>4</v>
      </c>
      <c r="H4400">
        <v>8</v>
      </c>
      <c r="J4400" t="s">
        <v>1816</v>
      </c>
    </row>
    <row r="4401">
      <c r="C4401">
        <v>4</v>
      </c>
      <c r="D4401">
        <v>1</v>
      </c>
      <c r="E4401">
        <v>4</v>
      </c>
      <c r="F4401">
        <v>8</v>
      </c>
      <c r="G4401">
        <v>3</v>
      </c>
      <c r="H4401">
        <v>1</v>
      </c>
      <c r="J4401" t="s">
        <v>704</v>
      </c>
    </row>
    <row r="4402">
      <c r="C4402">
        <v>8</v>
      </c>
      <c r="D4402">
        <v>2</v>
      </c>
      <c r="E4402">
        <v>0</v>
      </c>
      <c r="F4402">
        <v>5</v>
      </c>
      <c r="G4402">
        <v>7</v>
      </c>
      <c r="H4402">
        <v>2</v>
      </c>
      <c r="J4402" s="10" t="s">
        <v>83</v>
      </c>
      <c r="K4402" t="s">
        <v>1286</v>
      </c>
    </row>
    <row r="4403">
      <c r="C4403">
        <v>5</v>
      </c>
      <c r="D4403">
        <v>6</v>
      </c>
      <c r="E4403">
        <v>1</v>
      </c>
      <c r="F4403">
        <v>9</v>
      </c>
      <c r="G4403" s="10">
        <v>2</v>
      </c>
      <c r="H4403">
        <v>4</v>
      </c>
      <c r="J4403" t="s">
        <v>1310</v>
      </c>
    </row>
    <row r="4404">
      <c r="C4404">
        <v>3</v>
      </c>
      <c r="D4404">
        <v>4</v>
      </c>
      <c r="E4404">
        <v>7</v>
      </c>
      <c r="F4404" s="10">
        <v>3</v>
      </c>
      <c r="G4404" s="10">
        <v>5</v>
      </c>
      <c r="H4404">
        <v>0</v>
      </c>
    </row>
    <row r="4405">
      <c r="C4405">
        <v>0</v>
      </c>
      <c r="D4405">
        <v>0</v>
      </c>
      <c r="E4405">
        <v>3</v>
      </c>
      <c r="F4405" s="10">
        <v>1</v>
      </c>
      <c r="G4405" s="10">
        <v>0</v>
      </c>
      <c r="H4405">
        <v>3</v>
      </c>
    </row>
    <row r="4406">
      <c r="C4406">
        <v>7</v>
      </c>
      <c r="D4406">
        <v>9</v>
      </c>
      <c r="E4406">
        <v>2</v>
      </c>
      <c r="F4406">
        <v>4</v>
      </c>
      <c r="G4406">
        <v>6</v>
      </c>
      <c r="H4406">
        <v>6</v>
      </c>
    </row>
    <row r="4408">
      <c r="C4408" s="8" t="s">
        <v>1146</v>
      </c>
    </row>
    <row r="4409">
      <c r="C4409" s="9" t="s">
        <v>802</v>
      </c>
      <c r="D4409" s="9" t="s">
        <v>803</v>
      </c>
      <c r="E4409" s="9" t="s">
        <v>804</v>
      </c>
      <c r="F4409" s="9" t="s">
        <v>805</v>
      </c>
      <c r="G4409" s="9" t="s">
        <v>806</v>
      </c>
      <c r="H4409" s="9" t="s">
        <v>807</v>
      </c>
    </row>
    <row r="4410">
      <c r="C4410">
        <v>8</v>
      </c>
      <c r="D4410" s="10">
        <v>8</v>
      </c>
      <c r="E4410">
        <v>7</v>
      </c>
      <c r="F4410" s="10">
        <v>8</v>
      </c>
      <c r="G4410" s="10">
        <v>7</v>
      </c>
      <c r="H4410">
        <v>2</v>
      </c>
      <c r="J4410" s="10" t="s">
        <v>352</v>
      </c>
      <c r="K4410" t="s">
        <v>1286</v>
      </c>
    </row>
    <row r="4411">
      <c r="C4411" s="10">
        <v>7</v>
      </c>
      <c r="D4411" s="10">
        <v>6</v>
      </c>
      <c r="E4411" s="10">
        <v>6</v>
      </c>
      <c r="F4411" s="10">
        <v>9</v>
      </c>
      <c r="G4411" s="10">
        <v>5</v>
      </c>
      <c r="H4411" s="10">
        <v>6</v>
      </c>
      <c r="J4411" t="s">
        <v>1477</v>
      </c>
    </row>
    <row r="4412">
      <c r="C4412" s="10">
        <v>5</v>
      </c>
      <c r="D4412" s="10">
        <v>9</v>
      </c>
      <c r="E4412">
        <v>2</v>
      </c>
      <c r="F4412" s="10">
        <v>1</v>
      </c>
      <c r="G4412">
        <v>9</v>
      </c>
      <c r="H4412">
        <v>5</v>
      </c>
      <c r="J4412" s="10" t="s">
        <v>60</v>
      </c>
      <c r="K4412" t="s">
        <v>1286</v>
      </c>
    </row>
    <row r="4413">
      <c r="C4413">
        <v>3</v>
      </c>
      <c r="D4413">
        <v>5</v>
      </c>
      <c r="E4413">
        <v>0</v>
      </c>
      <c r="F4413">
        <v>4</v>
      </c>
      <c r="G4413">
        <v>8</v>
      </c>
      <c r="H4413">
        <v>3</v>
      </c>
      <c r="J4413" s="10" t="s">
        <v>260</v>
      </c>
      <c r="K4413" t="s">
        <v>1286</v>
      </c>
    </row>
    <row r="4414">
      <c r="C4414">
        <v>1</v>
      </c>
      <c r="D4414">
        <v>4</v>
      </c>
      <c r="E4414">
        <v>8</v>
      </c>
      <c r="F4414">
        <v>3</v>
      </c>
      <c r="G4414">
        <v>1</v>
      </c>
      <c r="H4414">
        <v>7</v>
      </c>
      <c r="J4414" t="s">
        <v>1437</v>
      </c>
    </row>
    <row r="4415">
      <c r="C4415">
        <v>2</v>
      </c>
      <c r="D4415">
        <v>0</v>
      </c>
      <c r="E4415">
        <v>5</v>
      </c>
      <c r="F4415">
        <v>7</v>
      </c>
      <c r="G4415">
        <v>2</v>
      </c>
      <c r="H4415">
        <v>0</v>
      </c>
      <c r="J4415" t="s">
        <v>1720</v>
      </c>
    </row>
    <row r="4416">
      <c r="C4416" s="10">
        <v>6</v>
      </c>
      <c r="D4416" s="10">
        <v>1</v>
      </c>
      <c r="E4416">
        <v>9</v>
      </c>
      <c r="F4416">
        <v>2</v>
      </c>
      <c r="G4416">
        <v>4</v>
      </c>
      <c r="H4416">
        <v>1</v>
      </c>
      <c r="J4416" s="10" t="s">
        <v>378</v>
      </c>
      <c r="K4416" t="s">
        <v>1286</v>
      </c>
    </row>
    <row r="4417">
      <c r="C4417">
        <v>4</v>
      </c>
      <c r="D4417" s="10">
        <v>7</v>
      </c>
      <c r="E4417">
        <v>3</v>
      </c>
      <c r="F4417">
        <v>5</v>
      </c>
      <c r="G4417">
        <v>0</v>
      </c>
      <c r="H4417">
        <v>8</v>
      </c>
    </row>
    <row r="4418">
      <c r="C4418">
        <v>0</v>
      </c>
      <c r="D4418">
        <v>3</v>
      </c>
      <c r="E4418">
        <v>1</v>
      </c>
      <c r="F4418">
        <v>0</v>
      </c>
      <c r="G4418">
        <v>3</v>
      </c>
      <c r="H4418">
        <v>4</v>
      </c>
    </row>
    <row r="4419">
      <c r="C4419">
        <v>9</v>
      </c>
      <c r="D4419">
        <v>2</v>
      </c>
      <c r="E4419">
        <v>4</v>
      </c>
      <c r="F4419">
        <v>6</v>
      </c>
      <c r="G4419">
        <v>6</v>
      </c>
      <c r="H4419">
        <v>9</v>
      </c>
    </row>
    <row r="4421">
      <c r="C4421" s="8" t="s">
        <v>1147</v>
      </c>
    </row>
    <row r="4422">
      <c r="C4422" s="9" t="s">
        <v>802</v>
      </c>
      <c r="D4422" s="9" t="s">
        <v>803</v>
      </c>
      <c r="E4422" s="9" t="s">
        <v>804</v>
      </c>
      <c r="F4422" s="9" t="s">
        <v>805</v>
      </c>
      <c r="G4422" s="9" t="s">
        <v>806</v>
      </c>
      <c r="H4422" s="9" t="s">
        <v>807</v>
      </c>
    </row>
    <row r="4423">
      <c r="C4423">
        <v>8</v>
      </c>
      <c r="D4423">
        <v>7</v>
      </c>
      <c r="E4423">
        <v>8</v>
      </c>
      <c r="F4423">
        <v>7</v>
      </c>
      <c r="G4423">
        <v>2</v>
      </c>
      <c r="H4423">
        <v>6</v>
      </c>
      <c r="J4423" s="10" t="s">
        <v>119</v>
      </c>
      <c r="K4423" t="s">
        <v>1286</v>
      </c>
    </row>
    <row r="4424">
      <c r="C4424">
        <v>6</v>
      </c>
      <c r="D4424">
        <v>6</v>
      </c>
      <c r="E4424">
        <v>9</v>
      </c>
      <c r="F4424">
        <v>5</v>
      </c>
      <c r="G4424">
        <v>6</v>
      </c>
      <c r="H4424">
        <v>9</v>
      </c>
      <c r="J4424" t="s">
        <v>211</v>
      </c>
    </row>
    <row r="4425">
      <c r="C4425">
        <v>9</v>
      </c>
      <c r="D4425">
        <v>2</v>
      </c>
      <c r="E4425">
        <v>1</v>
      </c>
      <c r="F4425">
        <v>9</v>
      </c>
      <c r="G4425">
        <v>5</v>
      </c>
      <c r="H4425">
        <v>8</v>
      </c>
      <c r="J4425" s="10" t="s">
        <v>605</v>
      </c>
      <c r="K4425" t="s">
        <v>1286</v>
      </c>
    </row>
    <row r="4426">
      <c r="C4426">
        <v>5</v>
      </c>
      <c r="D4426">
        <v>0</v>
      </c>
      <c r="E4426">
        <v>4</v>
      </c>
      <c r="F4426">
        <v>8</v>
      </c>
      <c r="G4426">
        <v>3</v>
      </c>
      <c r="H4426">
        <v>3</v>
      </c>
      <c r="J4426" t="s">
        <v>90</v>
      </c>
    </row>
    <row r="4427">
      <c r="C4427">
        <v>4</v>
      </c>
      <c r="D4427">
        <v>8</v>
      </c>
      <c r="E4427" s="10">
        <v>3</v>
      </c>
      <c r="F4427" s="10">
        <v>1</v>
      </c>
      <c r="G4427" s="10">
        <v>7</v>
      </c>
      <c r="H4427">
        <v>1</v>
      </c>
      <c r="J4427" t="s">
        <v>584</v>
      </c>
    </row>
    <row r="4428">
      <c r="C4428">
        <v>0</v>
      </c>
      <c r="D4428">
        <v>5</v>
      </c>
      <c r="E4428" s="10">
        <v>7</v>
      </c>
      <c r="F4428" s="10">
        <v>2</v>
      </c>
      <c r="G4428">
        <v>0</v>
      </c>
      <c r="H4428">
        <v>7</v>
      </c>
      <c r="J4428" s="10" t="s">
        <v>705</v>
      </c>
      <c r="K4428" t="s">
        <v>1286</v>
      </c>
    </row>
    <row r="4429">
      <c r="C4429">
        <v>1</v>
      </c>
      <c r="D4429">
        <v>9</v>
      </c>
      <c r="E4429">
        <v>2</v>
      </c>
      <c r="F4429">
        <v>4</v>
      </c>
      <c r="G4429">
        <v>1</v>
      </c>
      <c r="H4429">
        <v>5</v>
      </c>
      <c r="J4429" s="10" t="s">
        <v>625</v>
      </c>
      <c r="K4429" t="s">
        <v>1286</v>
      </c>
    </row>
    <row r="4430">
      <c r="C4430">
        <v>7</v>
      </c>
      <c r="D4430" s="10">
        <v>3</v>
      </c>
      <c r="E4430" s="10">
        <v>5</v>
      </c>
      <c r="F4430">
        <v>0</v>
      </c>
      <c r="G4430">
        <v>8</v>
      </c>
      <c r="H4430">
        <v>4</v>
      </c>
    </row>
    <row r="4431">
      <c r="C4431" s="10">
        <v>3</v>
      </c>
      <c r="D4431" s="10">
        <v>1</v>
      </c>
      <c r="E4431">
        <v>0</v>
      </c>
      <c r="F4431" s="10">
        <v>3</v>
      </c>
      <c r="G4431">
        <v>4</v>
      </c>
      <c r="H4431">
        <v>2</v>
      </c>
    </row>
    <row r="4432">
      <c r="C4432" s="10">
        <v>2</v>
      </c>
      <c r="D4432">
        <v>4</v>
      </c>
      <c r="E4432">
        <v>6</v>
      </c>
      <c r="F4432" s="10">
        <v>6</v>
      </c>
      <c r="G4432" s="10">
        <v>9</v>
      </c>
      <c r="H4432">
        <v>0</v>
      </c>
    </row>
    <row r="4434">
      <c r="C4434" s="8" t="s">
        <v>1148</v>
      </c>
    </row>
    <row r="4435">
      <c r="C4435" s="9" t="s">
        <v>802</v>
      </c>
      <c r="D4435" s="9" t="s">
        <v>803</v>
      </c>
      <c r="E4435" s="9" t="s">
        <v>804</v>
      </c>
      <c r="F4435" s="9" t="s">
        <v>805</v>
      </c>
      <c r="G4435" s="9" t="s">
        <v>806</v>
      </c>
      <c r="H4435" s="9" t="s">
        <v>807</v>
      </c>
    </row>
    <row r="4436">
      <c r="C4436">
        <v>7</v>
      </c>
      <c r="D4436">
        <v>8</v>
      </c>
      <c r="E4436">
        <v>7</v>
      </c>
      <c r="F4436">
        <v>2</v>
      </c>
      <c r="G4436">
        <v>6</v>
      </c>
      <c r="H4436" s="10">
        <v>1</v>
      </c>
      <c r="J4436" t="s">
        <v>1693</v>
      </c>
    </row>
    <row r="4437">
      <c r="C4437">
        <v>6</v>
      </c>
      <c r="D4437" s="10">
        <v>9</v>
      </c>
      <c r="E4437">
        <v>5</v>
      </c>
      <c r="F4437">
        <v>6</v>
      </c>
      <c r="G4437" s="10">
        <v>9</v>
      </c>
      <c r="H4437" s="10">
        <v>2</v>
      </c>
      <c r="J4437" t="s">
        <v>770</v>
      </c>
    </row>
    <row r="4438">
      <c r="C4438" s="10">
        <v>2</v>
      </c>
      <c r="D4438" s="10">
        <v>1</v>
      </c>
      <c r="E4438">
        <v>9</v>
      </c>
      <c r="F4438">
        <v>5</v>
      </c>
      <c r="G4438">
        <v>8</v>
      </c>
      <c r="H4438">
        <v>3</v>
      </c>
      <c r="J4438" s="10" t="s">
        <v>625</v>
      </c>
      <c r="K4438" t="s">
        <v>1286</v>
      </c>
    </row>
    <row r="4439">
      <c r="C4439">
        <v>0</v>
      </c>
      <c r="D4439">
        <v>4</v>
      </c>
      <c r="E4439">
        <v>8</v>
      </c>
      <c r="F4439">
        <v>3</v>
      </c>
      <c r="G4439">
        <v>3</v>
      </c>
      <c r="H4439">
        <v>6</v>
      </c>
      <c r="J4439" s="10" t="s">
        <v>100</v>
      </c>
      <c r="K4439" t="s">
        <v>1286</v>
      </c>
    </row>
    <row r="4440">
      <c r="C4440">
        <v>8</v>
      </c>
      <c r="D4440">
        <v>3</v>
      </c>
      <c r="E4440">
        <v>1</v>
      </c>
      <c r="F4440">
        <v>7</v>
      </c>
      <c r="G4440">
        <v>1</v>
      </c>
      <c r="H4440">
        <v>5</v>
      </c>
      <c r="J4440" t="s">
        <v>93</v>
      </c>
    </row>
    <row r="4441">
      <c r="C4441">
        <v>5</v>
      </c>
      <c r="D4441">
        <v>7</v>
      </c>
      <c r="E4441">
        <v>2</v>
      </c>
      <c r="F4441">
        <v>0</v>
      </c>
      <c r="G4441">
        <v>7</v>
      </c>
      <c r="H4441">
        <v>8</v>
      </c>
      <c r="J4441" t="s">
        <v>271</v>
      </c>
    </row>
    <row r="4442">
      <c r="C4442">
        <v>9</v>
      </c>
      <c r="D4442">
        <v>2</v>
      </c>
      <c r="E4442">
        <v>4</v>
      </c>
      <c r="F4442">
        <v>1</v>
      </c>
      <c r="G4442">
        <v>5</v>
      </c>
      <c r="H4442">
        <v>9</v>
      </c>
      <c r="J4442" t="s">
        <v>551</v>
      </c>
    </row>
    <row r="4443">
      <c r="C4443">
        <v>3</v>
      </c>
      <c r="D4443">
        <v>5</v>
      </c>
      <c r="E4443">
        <v>0</v>
      </c>
      <c r="F4443">
        <v>8</v>
      </c>
      <c r="G4443">
        <v>4</v>
      </c>
      <c r="H4443">
        <v>7</v>
      </c>
    </row>
    <row r="4444">
      <c r="C4444">
        <v>1</v>
      </c>
      <c r="D4444">
        <v>0</v>
      </c>
      <c r="E4444" s="10">
        <v>3</v>
      </c>
      <c r="F4444">
        <v>4</v>
      </c>
      <c r="G4444">
        <v>2</v>
      </c>
      <c r="H4444">
        <v>0</v>
      </c>
    </row>
    <row r="4445">
      <c r="C4445">
        <v>4</v>
      </c>
      <c r="D4445">
        <v>6</v>
      </c>
      <c r="E4445" s="10">
        <v>6</v>
      </c>
      <c r="F4445" s="10">
        <v>9</v>
      </c>
      <c r="G4445">
        <v>0</v>
      </c>
      <c r="H4445">
        <v>4</v>
      </c>
    </row>
    <row r="4447">
      <c r="C4447" s="8" t="s">
        <v>1149</v>
      </c>
    </row>
    <row r="4448">
      <c r="C4448" s="9" t="s">
        <v>802</v>
      </c>
      <c r="D4448" s="9" t="s">
        <v>803</v>
      </c>
      <c r="E4448" s="9" t="s">
        <v>804</v>
      </c>
      <c r="F4448" s="9" t="s">
        <v>805</v>
      </c>
      <c r="G4448" s="9" t="s">
        <v>806</v>
      </c>
      <c r="H4448" s="9" t="s">
        <v>807</v>
      </c>
    </row>
    <row r="4449">
      <c r="C4449">
        <v>8</v>
      </c>
      <c r="D4449">
        <v>7</v>
      </c>
      <c r="E4449">
        <v>2</v>
      </c>
      <c r="F4449">
        <v>6</v>
      </c>
      <c r="G4449">
        <v>1</v>
      </c>
      <c r="H4449">
        <v>9</v>
      </c>
      <c r="J4449" s="10" t="s">
        <v>463</v>
      </c>
      <c r="K4449" t="s">
        <v>1286</v>
      </c>
    </row>
    <row r="4450">
      <c r="C4450">
        <v>9</v>
      </c>
      <c r="D4450">
        <v>5</v>
      </c>
      <c r="E4450" s="10">
        <v>6</v>
      </c>
      <c r="F4450" s="10">
        <v>9</v>
      </c>
      <c r="G4450" s="10">
        <v>2</v>
      </c>
      <c r="H4450">
        <v>7</v>
      </c>
      <c r="J4450" t="s">
        <v>1825</v>
      </c>
    </row>
    <row r="4451">
      <c r="C4451">
        <v>1</v>
      </c>
      <c r="D4451">
        <v>9</v>
      </c>
      <c r="E4451" s="10">
        <v>5</v>
      </c>
      <c r="F4451" s="10">
        <v>8</v>
      </c>
      <c r="G4451" s="10">
        <v>3</v>
      </c>
      <c r="H4451">
        <v>6</v>
      </c>
      <c r="J4451" s="10" t="s">
        <v>476</v>
      </c>
      <c r="K4451" t="s">
        <v>1286</v>
      </c>
    </row>
    <row r="4452">
      <c r="C4452">
        <v>4</v>
      </c>
      <c r="D4452">
        <v>8</v>
      </c>
      <c r="E4452">
        <v>3</v>
      </c>
      <c r="F4452">
        <v>3</v>
      </c>
      <c r="G4452" s="10">
        <v>6</v>
      </c>
      <c r="H4452">
        <v>3</v>
      </c>
      <c r="J4452" s="10" t="s">
        <v>684</v>
      </c>
      <c r="K4452" t="s">
        <v>1286</v>
      </c>
    </row>
    <row r="4453">
      <c r="C4453">
        <v>3</v>
      </c>
      <c r="D4453" s="10">
        <v>1</v>
      </c>
      <c r="E4453" s="10">
        <v>7</v>
      </c>
      <c r="F4453" s="10">
        <v>1</v>
      </c>
      <c r="G4453" s="10">
        <v>5</v>
      </c>
      <c r="H4453">
        <v>2</v>
      </c>
      <c r="J4453" t="s">
        <v>690</v>
      </c>
    </row>
    <row r="4454">
      <c r="C4454">
        <v>7</v>
      </c>
      <c r="D4454">
        <v>2</v>
      </c>
      <c r="E4454" s="10">
        <v>0</v>
      </c>
      <c r="F4454" s="10">
        <v>7</v>
      </c>
      <c r="G4454" s="10">
        <v>8</v>
      </c>
      <c r="H4454">
        <v>0</v>
      </c>
      <c r="J4454" s="10" t="s">
        <v>468</v>
      </c>
      <c r="K4454" t="s">
        <v>1286</v>
      </c>
    </row>
    <row r="4455">
      <c r="C4455">
        <v>2</v>
      </c>
      <c r="D4455" s="10">
        <v>4</v>
      </c>
      <c r="E4455" s="10">
        <v>1</v>
      </c>
      <c r="F4455">
        <v>5</v>
      </c>
      <c r="G4455">
        <v>9</v>
      </c>
      <c r="H4455">
        <v>1</v>
      </c>
      <c r="J4455" t="s">
        <v>740</v>
      </c>
    </row>
    <row r="4456">
      <c r="C4456">
        <v>5</v>
      </c>
      <c r="D4456" s="10">
        <v>0</v>
      </c>
      <c r="E4456">
        <v>8</v>
      </c>
      <c r="F4456">
        <v>4</v>
      </c>
      <c r="G4456">
        <v>7</v>
      </c>
      <c r="H4456">
        <v>8</v>
      </c>
    </row>
    <row r="4457">
      <c r="C4457">
        <v>0</v>
      </c>
      <c r="D4457" s="10">
        <v>3</v>
      </c>
      <c r="E4457" s="10">
        <v>4</v>
      </c>
      <c r="F4457">
        <v>2</v>
      </c>
      <c r="G4457">
        <v>0</v>
      </c>
      <c r="H4457">
        <v>4</v>
      </c>
    </row>
    <row r="4458">
      <c r="C4458">
        <v>6</v>
      </c>
      <c r="D4458">
        <v>6</v>
      </c>
      <c r="E4458">
        <v>9</v>
      </c>
      <c r="F4458">
        <v>0</v>
      </c>
      <c r="G4458">
        <v>4</v>
      </c>
      <c r="H4458">
        <v>5</v>
      </c>
    </row>
    <row r="4460">
      <c r="C4460" s="8" t="s">
        <v>1150</v>
      </c>
    </row>
    <row r="4461">
      <c r="C4461" s="9" t="s">
        <v>802</v>
      </c>
      <c r="D4461" s="9" t="s">
        <v>803</v>
      </c>
      <c r="E4461" s="9" t="s">
        <v>804</v>
      </c>
      <c r="F4461" s="9" t="s">
        <v>805</v>
      </c>
      <c r="G4461" s="9" t="s">
        <v>806</v>
      </c>
      <c r="H4461" s="9" t="s">
        <v>807</v>
      </c>
    </row>
    <row r="4462">
      <c r="C4462" s="10">
        <v>7</v>
      </c>
      <c r="D4462">
        <v>2</v>
      </c>
      <c r="E4462">
        <v>6</v>
      </c>
      <c r="F4462">
        <v>1</v>
      </c>
      <c r="G4462">
        <v>9</v>
      </c>
      <c r="H4462">
        <v>0</v>
      </c>
      <c r="J4462" s="10" t="s">
        <v>219</v>
      </c>
      <c r="K4462" t="s">
        <v>1286</v>
      </c>
    </row>
    <row r="4463">
      <c r="C4463" s="10">
        <v>5</v>
      </c>
      <c r="D4463" s="10">
        <v>6</v>
      </c>
      <c r="E4463">
        <v>9</v>
      </c>
      <c r="F4463">
        <v>2</v>
      </c>
      <c r="G4463">
        <v>7</v>
      </c>
      <c r="H4463">
        <v>1</v>
      </c>
      <c r="J4463" t="s">
        <v>146</v>
      </c>
    </row>
    <row r="4464">
      <c r="C4464">
        <v>9</v>
      </c>
      <c r="D4464">
        <v>5</v>
      </c>
      <c r="E4464">
        <v>8</v>
      </c>
      <c r="F4464">
        <v>3</v>
      </c>
      <c r="G4464">
        <v>6</v>
      </c>
      <c r="H4464">
        <v>6</v>
      </c>
      <c r="J4464" t="s">
        <v>153</v>
      </c>
    </row>
    <row r="4465">
      <c r="C4465">
        <v>8</v>
      </c>
      <c r="D4465">
        <v>3</v>
      </c>
      <c r="E4465">
        <v>3</v>
      </c>
      <c r="F4465">
        <v>6</v>
      </c>
      <c r="G4465">
        <v>3</v>
      </c>
      <c r="H4465">
        <v>3</v>
      </c>
      <c r="J4465" t="s">
        <v>342</v>
      </c>
    </row>
    <row r="4466">
      <c r="C4466">
        <v>1</v>
      </c>
      <c r="D4466">
        <v>7</v>
      </c>
      <c r="E4466">
        <v>1</v>
      </c>
      <c r="F4466">
        <v>5</v>
      </c>
      <c r="G4466">
        <v>2</v>
      </c>
      <c r="H4466">
        <v>2</v>
      </c>
      <c r="J4466" t="s">
        <v>546</v>
      </c>
    </row>
    <row r="4467">
      <c r="C4467">
        <v>2</v>
      </c>
      <c r="D4467">
        <v>0</v>
      </c>
      <c r="E4467">
        <v>7</v>
      </c>
      <c r="F4467">
        <v>8</v>
      </c>
      <c r="G4467">
        <v>0</v>
      </c>
      <c r="H4467">
        <v>9</v>
      </c>
      <c r="J4467" s="10" t="s">
        <v>692</v>
      </c>
      <c r="K4467" t="s">
        <v>1286</v>
      </c>
    </row>
    <row r="4468">
      <c r="C4468">
        <v>4</v>
      </c>
      <c r="D4468">
        <v>1</v>
      </c>
      <c r="E4468">
        <v>5</v>
      </c>
      <c r="F4468">
        <v>9</v>
      </c>
      <c r="G4468">
        <v>1</v>
      </c>
      <c r="H4468">
        <v>5</v>
      </c>
      <c r="J4468" t="s">
        <v>233</v>
      </c>
    </row>
    <row r="4469">
      <c r="C4469">
        <v>0</v>
      </c>
      <c r="D4469">
        <v>8</v>
      </c>
      <c r="E4469">
        <v>4</v>
      </c>
      <c r="F4469" s="10">
        <v>7</v>
      </c>
      <c r="G4469" s="10">
        <v>8</v>
      </c>
      <c r="H4469">
        <v>7</v>
      </c>
    </row>
    <row r="4470">
      <c r="C4470">
        <v>3</v>
      </c>
      <c r="D4470">
        <v>4</v>
      </c>
      <c r="E4470">
        <v>2</v>
      </c>
      <c r="F4470" s="10">
        <v>0</v>
      </c>
      <c r="G4470">
        <v>4</v>
      </c>
      <c r="H4470">
        <v>4</v>
      </c>
    </row>
    <row r="4471">
      <c r="C4471">
        <v>6</v>
      </c>
      <c r="D4471">
        <v>9</v>
      </c>
      <c r="E4471">
        <v>0</v>
      </c>
      <c r="F4471">
        <v>4</v>
      </c>
      <c r="G4471">
        <v>5</v>
      </c>
      <c r="H4471">
        <v>8</v>
      </c>
    </row>
    <row r="4473">
      <c r="C4473" s="8" t="s">
        <v>1151</v>
      </c>
    </row>
    <row r="4474">
      <c r="C4474" s="9" t="s">
        <v>802</v>
      </c>
      <c r="D4474" s="9" t="s">
        <v>803</v>
      </c>
      <c r="E4474" s="9" t="s">
        <v>804</v>
      </c>
      <c r="F4474" s="9" t="s">
        <v>805</v>
      </c>
      <c r="G4474" s="9" t="s">
        <v>806</v>
      </c>
      <c r="H4474" s="9" t="s">
        <v>807</v>
      </c>
    </row>
    <row r="4475">
      <c r="C4475">
        <v>2</v>
      </c>
      <c r="D4475">
        <v>6</v>
      </c>
      <c r="E4475">
        <v>1</v>
      </c>
      <c r="F4475">
        <v>9</v>
      </c>
      <c r="G4475">
        <v>0</v>
      </c>
      <c r="H4475" s="10">
        <v>6</v>
      </c>
      <c r="J4475" s="10" t="s">
        <v>770</v>
      </c>
      <c r="K4475" t="s">
        <v>1286</v>
      </c>
    </row>
    <row r="4476">
      <c r="C4476">
        <v>6</v>
      </c>
      <c r="D4476">
        <v>9</v>
      </c>
      <c r="E4476">
        <v>2</v>
      </c>
      <c r="F4476" s="10">
        <v>7</v>
      </c>
      <c r="G4476" s="10">
        <v>1</v>
      </c>
      <c r="H4476" s="10">
        <v>7</v>
      </c>
      <c r="J4476" s="10" t="s">
        <v>258</v>
      </c>
      <c r="K4476" t="s">
        <v>1286</v>
      </c>
    </row>
    <row r="4477">
      <c r="C4477" s="10">
        <v>5</v>
      </c>
      <c r="D4477">
        <v>8</v>
      </c>
      <c r="E4477" s="10">
        <v>3</v>
      </c>
      <c r="F4477" s="10">
        <v>6</v>
      </c>
      <c r="G4477" s="10">
        <v>6</v>
      </c>
      <c r="H4477">
        <v>2</v>
      </c>
      <c r="J4477" s="10" t="s">
        <v>654</v>
      </c>
      <c r="K4477" t="s">
        <v>1286</v>
      </c>
    </row>
    <row r="4478">
      <c r="C4478" s="10">
        <v>3</v>
      </c>
      <c r="D4478" s="10">
        <v>3</v>
      </c>
      <c r="E4478">
        <v>6</v>
      </c>
      <c r="F4478" s="10">
        <v>3</v>
      </c>
      <c r="G4478">
        <v>3</v>
      </c>
      <c r="H4478">
        <v>0</v>
      </c>
      <c r="J4478" t="s">
        <v>511</v>
      </c>
    </row>
    <row r="4479">
      <c r="C4479">
        <v>7</v>
      </c>
      <c r="D4479" s="10">
        <v>1</v>
      </c>
      <c r="E4479" s="10">
        <v>5</v>
      </c>
      <c r="F4479">
        <v>2</v>
      </c>
      <c r="G4479">
        <v>2</v>
      </c>
      <c r="H4479">
        <v>5</v>
      </c>
      <c r="J4479" t="s">
        <v>1831</v>
      </c>
    </row>
    <row r="4480">
      <c r="C4480">
        <v>0</v>
      </c>
      <c r="D4480">
        <v>7</v>
      </c>
      <c r="E4480">
        <v>8</v>
      </c>
      <c r="F4480">
        <v>0</v>
      </c>
      <c r="G4480">
        <v>9</v>
      </c>
      <c r="H4480">
        <v>4</v>
      </c>
      <c r="J4480" s="10" t="s">
        <v>48</v>
      </c>
      <c r="K4480" t="s">
        <v>1286</v>
      </c>
    </row>
    <row r="4481">
      <c r="C4481">
        <v>1</v>
      </c>
      <c r="D4481">
        <v>5</v>
      </c>
      <c r="E4481">
        <v>9</v>
      </c>
      <c r="F4481">
        <v>1</v>
      </c>
      <c r="G4481">
        <v>5</v>
      </c>
      <c r="H4481">
        <v>3</v>
      </c>
      <c r="J4481" t="s">
        <v>1833</v>
      </c>
    </row>
    <row r="4482">
      <c r="C4482">
        <v>8</v>
      </c>
      <c r="D4482">
        <v>4</v>
      </c>
      <c r="E4482">
        <v>7</v>
      </c>
      <c r="F4482">
        <v>8</v>
      </c>
      <c r="G4482">
        <v>7</v>
      </c>
      <c r="H4482">
        <v>8</v>
      </c>
    </row>
    <row r="4483">
      <c r="C4483">
        <v>4</v>
      </c>
      <c r="D4483">
        <v>2</v>
      </c>
      <c r="E4483">
        <v>0</v>
      </c>
      <c r="F4483">
        <v>4</v>
      </c>
      <c r="G4483">
        <v>4</v>
      </c>
      <c r="H4483">
        <v>1</v>
      </c>
    </row>
    <row r="4484">
      <c r="C4484">
        <v>9</v>
      </c>
      <c r="D4484">
        <v>0</v>
      </c>
      <c r="E4484">
        <v>4</v>
      </c>
      <c r="F4484">
        <v>5</v>
      </c>
      <c r="G4484">
        <v>8</v>
      </c>
      <c r="H4484">
        <v>9</v>
      </c>
    </row>
    <row r="4486">
      <c r="C4486" s="8" t="s">
        <v>1152</v>
      </c>
    </row>
    <row r="4487">
      <c r="C4487" s="9" t="s">
        <v>802</v>
      </c>
      <c r="D4487" s="9" t="s">
        <v>803</v>
      </c>
      <c r="E4487" s="9" t="s">
        <v>804</v>
      </c>
      <c r="F4487" s="9" t="s">
        <v>805</v>
      </c>
      <c r="G4487" s="9" t="s">
        <v>806</v>
      </c>
      <c r="H4487" s="9" t="s">
        <v>807</v>
      </c>
    </row>
    <row r="4488">
      <c r="C4488">
        <v>6</v>
      </c>
      <c r="D4488">
        <v>1</v>
      </c>
      <c r="E4488">
        <v>9</v>
      </c>
      <c r="F4488">
        <v>0</v>
      </c>
      <c r="G4488" s="10">
        <v>6</v>
      </c>
      <c r="H4488">
        <v>5</v>
      </c>
      <c r="J4488" t="s">
        <v>1834</v>
      </c>
    </row>
    <row r="4489">
      <c r="C4489">
        <v>9</v>
      </c>
      <c r="D4489">
        <v>2</v>
      </c>
      <c r="E4489" s="10">
        <v>7</v>
      </c>
      <c r="F4489">
        <v>1</v>
      </c>
      <c r="G4489" s="10">
        <v>7</v>
      </c>
      <c r="H4489" s="10">
        <v>3</v>
      </c>
      <c r="J4489" s="10" t="s">
        <v>386</v>
      </c>
      <c r="K4489" t="s">
        <v>1286</v>
      </c>
    </row>
    <row r="4490">
      <c r="C4490">
        <v>8</v>
      </c>
      <c r="D4490" s="10">
        <v>3</v>
      </c>
      <c r="E4490" s="10">
        <v>6</v>
      </c>
      <c r="F4490">
        <v>6</v>
      </c>
      <c r="G4490">
        <v>2</v>
      </c>
      <c r="H4490">
        <v>1</v>
      </c>
      <c r="J4490" s="10" t="s">
        <v>349</v>
      </c>
      <c r="K4490" t="s">
        <v>1286</v>
      </c>
    </row>
    <row r="4491">
      <c r="C4491">
        <v>3</v>
      </c>
      <c r="D4491">
        <v>6</v>
      </c>
      <c r="E4491" s="10">
        <v>3</v>
      </c>
      <c r="F4491">
        <v>3</v>
      </c>
      <c r="G4491">
        <v>0</v>
      </c>
      <c r="H4491">
        <v>6</v>
      </c>
      <c r="J4491" s="10" t="s">
        <v>780</v>
      </c>
      <c r="K4491" t="s">
        <v>1286</v>
      </c>
    </row>
    <row r="4492">
      <c r="C4492" s="10">
        <v>1</v>
      </c>
      <c r="D4492">
        <v>5</v>
      </c>
      <c r="E4492">
        <v>2</v>
      </c>
      <c r="F4492">
        <v>2</v>
      </c>
      <c r="G4492">
        <v>5</v>
      </c>
      <c r="H4492">
        <v>7</v>
      </c>
      <c r="J4492" s="10" t="s">
        <v>64</v>
      </c>
      <c r="K4492" t="s">
        <v>1286</v>
      </c>
    </row>
    <row r="4493">
      <c r="C4493" s="10">
        <v>7</v>
      </c>
      <c r="D4493" s="10">
        <v>8</v>
      </c>
      <c r="E4493" s="10">
        <v>0</v>
      </c>
      <c r="F4493">
        <v>9</v>
      </c>
      <c r="G4493" s="10">
        <v>4</v>
      </c>
      <c r="H4493">
        <v>2</v>
      </c>
      <c r="J4493" s="10" t="s">
        <v>535</v>
      </c>
      <c r="K4493" t="s">
        <v>1286</v>
      </c>
    </row>
    <row r="4494">
      <c r="C4494">
        <v>5</v>
      </c>
      <c r="D4494" s="10">
        <v>9</v>
      </c>
      <c r="E4494" s="10">
        <v>1</v>
      </c>
      <c r="F4494">
        <v>5</v>
      </c>
      <c r="G4494" s="10">
        <v>3</v>
      </c>
      <c r="H4494" s="10">
        <v>0</v>
      </c>
      <c r="J4494" t="s">
        <v>421</v>
      </c>
    </row>
    <row r="4495">
      <c r="C4495">
        <v>4</v>
      </c>
      <c r="D4495" s="10">
        <v>7</v>
      </c>
      <c r="E4495" s="10">
        <v>8</v>
      </c>
      <c r="F4495" s="10">
        <v>7</v>
      </c>
      <c r="G4495" s="10">
        <v>8</v>
      </c>
      <c r="H4495" s="10">
        <v>4</v>
      </c>
    </row>
    <row r="4496">
      <c r="C4496">
        <v>2</v>
      </c>
      <c r="D4496">
        <v>0</v>
      </c>
      <c r="E4496">
        <v>4</v>
      </c>
      <c r="F4496">
        <v>4</v>
      </c>
      <c r="G4496" s="10">
        <v>1</v>
      </c>
      <c r="H4496">
        <v>8</v>
      </c>
    </row>
    <row r="4497">
      <c r="C4497">
        <v>0</v>
      </c>
      <c r="D4497">
        <v>4</v>
      </c>
      <c r="E4497">
        <v>5</v>
      </c>
      <c r="F4497">
        <v>8</v>
      </c>
      <c r="G4497">
        <v>9</v>
      </c>
      <c r="H4497">
        <v>9</v>
      </c>
    </row>
    <row r="4499">
      <c r="C4499" s="8" t="s">
        <v>1153</v>
      </c>
    </row>
    <row r="4500">
      <c r="C4500" s="9" t="s">
        <v>802</v>
      </c>
      <c r="D4500" s="9" t="s">
        <v>803</v>
      </c>
      <c r="E4500" s="9" t="s">
        <v>804</v>
      </c>
      <c r="F4500" s="9" t="s">
        <v>805</v>
      </c>
      <c r="G4500" s="9" t="s">
        <v>806</v>
      </c>
      <c r="H4500" s="9" t="s">
        <v>807</v>
      </c>
    </row>
    <row r="4501">
      <c r="C4501">
        <v>1</v>
      </c>
      <c r="D4501">
        <v>9</v>
      </c>
      <c r="E4501">
        <v>0</v>
      </c>
      <c r="F4501" s="10">
        <v>6</v>
      </c>
      <c r="G4501" s="10">
        <v>5</v>
      </c>
      <c r="H4501">
        <v>0</v>
      </c>
      <c r="J4501" t="s">
        <v>1459</v>
      </c>
    </row>
    <row r="4502">
      <c r="C4502">
        <v>2</v>
      </c>
      <c r="D4502">
        <v>7</v>
      </c>
      <c r="E4502">
        <v>1</v>
      </c>
      <c r="F4502" s="10">
        <v>7</v>
      </c>
      <c r="G4502">
        <v>3</v>
      </c>
      <c r="H4502">
        <v>7</v>
      </c>
      <c r="J4502" t="s">
        <v>670</v>
      </c>
    </row>
    <row r="4503">
      <c r="C4503">
        <v>3</v>
      </c>
      <c r="D4503">
        <v>6</v>
      </c>
      <c r="E4503">
        <v>6</v>
      </c>
      <c r="F4503">
        <v>2</v>
      </c>
      <c r="G4503">
        <v>1</v>
      </c>
      <c r="H4503">
        <v>6</v>
      </c>
      <c r="J4503" s="10" t="s">
        <v>325</v>
      </c>
      <c r="K4503" t="s">
        <v>1286</v>
      </c>
    </row>
    <row r="4504">
      <c r="C4504">
        <v>6</v>
      </c>
      <c r="D4504">
        <v>3</v>
      </c>
      <c r="E4504">
        <v>3</v>
      </c>
      <c r="F4504">
        <v>0</v>
      </c>
      <c r="G4504" s="10">
        <v>6</v>
      </c>
      <c r="H4504">
        <v>8</v>
      </c>
      <c r="J4504" t="s">
        <v>729</v>
      </c>
    </row>
    <row r="4505">
      <c r="C4505">
        <v>5</v>
      </c>
      <c r="D4505">
        <v>2</v>
      </c>
      <c r="E4505">
        <v>2</v>
      </c>
      <c r="F4505" s="10">
        <v>5</v>
      </c>
      <c r="G4505" s="10">
        <v>7</v>
      </c>
      <c r="H4505" s="10">
        <v>4</v>
      </c>
      <c r="J4505" s="10" t="s">
        <v>298</v>
      </c>
      <c r="K4505" t="s">
        <v>1286</v>
      </c>
    </row>
    <row r="4506">
      <c r="C4506">
        <v>8</v>
      </c>
      <c r="D4506">
        <v>0</v>
      </c>
      <c r="E4506">
        <v>9</v>
      </c>
      <c r="F4506">
        <v>4</v>
      </c>
      <c r="G4506">
        <v>2</v>
      </c>
      <c r="H4506">
        <v>9</v>
      </c>
      <c r="J4506" s="10" t="s">
        <v>662</v>
      </c>
      <c r="K4506" t="s">
        <v>1286</v>
      </c>
    </row>
    <row r="4507">
      <c r="C4507">
        <v>9</v>
      </c>
      <c r="D4507">
        <v>1</v>
      </c>
      <c r="E4507">
        <v>5</v>
      </c>
      <c r="F4507" s="10">
        <v>3</v>
      </c>
      <c r="G4507" s="10">
        <v>0</v>
      </c>
      <c r="H4507">
        <v>3</v>
      </c>
      <c r="J4507" s="10" t="s">
        <v>250</v>
      </c>
      <c r="K4507" t="s">
        <v>1286</v>
      </c>
    </row>
    <row r="4508">
      <c r="C4508">
        <v>7</v>
      </c>
      <c r="D4508">
        <v>8</v>
      </c>
      <c r="E4508">
        <v>7</v>
      </c>
      <c r="F4508" s="10">
        <v>8</v>
      </c>
      <c r="G4508">
        <v>4</v>
      </c>
      <c r="H4508">
        <v>1</v>
      </c>
    </row>
    <row r="4509">
      <c r="C4509">
        <v>0</v>
      </c>
      <c r="D4509">
        <v>4</v>
      </c>
      <c r="E4509">
        <v>4</v>
      </c>
      <c r="F4509" s="10">
        <v>1</v>
      </c>
      <c r="G4509" s="10">
        <v>8</v>
      </c>
      <c r="H4509">
        <v>2</v>
      </c>
    </row>
    <row r="4510">
      <c r="C4510">
        <v>4</v>
      </c>
      <c r="D4510">
        <v>5</v>
      </c>
      <c r="E4510">
        <v>8</v>
      </c>
      <c r="F4510">
        <v>9</v>
      </c>
      <c r="G4510">
        <v>9</v>
      </c>
      <c r="H4510">
        <v>5</v>
      </c>
    </row>
    <row r="4512">
      <c r="C4512" s="8" t="s">
        <v>1154</v>
      </c>
    </row>
    <row r="4513">
      <c r="C4513" s="9" t="s">
        <v>802</v>
      </c>
      <c r="D4513" s="9" t="s">
        <v>803</v>
      </c>
      <c r="E4513" s="9" t="s">
        <v>804</v>
      </c>
      <c r="F4513" s="9" t="s">
        <v>805</v>
      </c>
      <c r="G4513" s="9" t="s">
        <v>806</v>
      </c>
      <c r="H4513" s="9" t="s">
        <v>807</v>
      </c>
    </row>
    <row r="4514">
      <c r="C4514" s="10">
        <v>9</v>
      </c>
      <c r="D4514" s="10">
        <v>0</v>
      </c>
      <c r="E4514">
        <v>6</v>
      </c>
      <c r="F4514">
        <v>5</v>
      </c>
      <c r="G4514">
        <v>0</v>
      </c>
      <c r="H4514">
        <v>7</v>
      </c>
      <c r="J4514" t="s">
        <v>1500</v>
      </c>
    </row>
    <row r="4515">
      <c r="C4515">
        <v>7</v>
      </c>
      <c r="D4515" s="10">
        <v>1</v>
      </c>
      <c r="E4515">
        <v>7</v>
      </c>
      <c r="F4515">
        <v>3</v>
      </c>
      <c r="G4515">
        <v>7</v>
      </c>
      <c r="H4515">
        <v>3</v>
      </c>
      <c r="J4515" t="s">
        <v>1539</v>
      </c>
    </row>
    <row r="4516">
      <c r="C4516">
        <v>6</v>
      </c>
      <c r="D4516">
        <v>6</v>
      </c>
      <c r="E4516">
        <v>2</v>
      </c>
      <c r="F4516">
        <v>1</v>
      </c>
      <c r="G4516">
        <v>6</v>
      </c>
      <c r="H4516">
        <v>8</v>
      </c>
      <c r="J4516" s="10" t="s">
        <v>761</v>
      </c>
      <c r="K4516" t="s">
        <v>1286</v>
      </c>
    </row>
    <row r="4517">
      <c r="C4517">
        <v>3</v>
      </c>
      <c r="D4517">
        <v>3</v>
      </c>
      <c r="E4517">
        <v>0</v>
      </c>
      <c r="F4517">
        <v>6</v>
      </c>
      <c r="G4517">
        <v>8</v>
      </c>
      <c r="H4517">
        <v>1</v>
      </c>
      <c r="J4517" t="s">
        <v>438</v>
      </c>
    </row>
    <row r="4518">
      <c r="C4518">
        <v>2</v>
      </c>
      <c r="D4518">
        <v>2</v>
      </c>
      <c r="E4518" s="10">
        <v>5</v>
      </c>
      <c r="F4518" s="10">
        <v>7</v>
      </c>
      <c r="G4518" s="10">
        <v>4</v>
      </c>
      <c r="H4518" s="10">
        <v>6</v>
      </c>
      <c r="J4518" s="10" t="s">
        <v>65</v>
      </c>
      <c r="K4518" t="s">
        <v>1286</v>
      </c>
    </row>
    <row r="4519">
      <c r="C4519" s="10">
        <v>0</v>
      </c>
      <c r="D4519" s="10">
        <v>9</v>
      </c>
      <c r="E4519" s="10">
        <v>4</v>
      </c>
      <c r="F4519">
        <v>2</v>
      </c>
      <c r="G4519" s="10">
        <v>9</v>
      </c>
      <c r="H4519">
        <v>5</v>
      </c>
      <c r="J4519" s="10" t="s">
        <v>758</v>
      </c>
      <c r="K4519" t="s">
        <v>1286</v>
      </c>
    </row>
    <row r="4520">
      <c r="C4520" s="10">
        <v>1</v>
      </c>
      <c r="D4520" s="10">
        <v>5</v>
      </c>
      <c r="E4520">
        <v>3</v>
      </c>
      <c r="F4520">
        <v>0</v>
      </c>
      <c r="G4520">
        <v>3</v>
      </c>
      <c r="H4520">
        <v>2</v>
      </c>
      <c r="J4520" t="s">
        <v>164</v>
      </c>
    </row>
    <row r="4521">
      <c r="C4521">
        <v>8</v>
      </c>
      <c r="D4521" s="10">
        <v>7</v>
      </c>
      <c r="E4521">
        <v>8</v>
      </c>
      <c r="F4521">
        <v>4</v>
      </c>
      <c r="G4521">
        <v>1</v>
      </c>
      <c r="H4521">
        <v>0</v>
      </c>
    </row>
    <row r="4522">
      <c r="C4522">
        <v>4</v>
      </c>
      <c r="D4522" s="10">
        <v>4</v>
      </c>
      <c r="E4522">
        <v>1</v>
      </c>
      <c r="F4522">
        <v>8</v>
      </c>
      <c r="G4522">
        <v>2</v>
      </c>
      <c r="H4522">
        <v>4</v>
      </c>
    </row>
    <row r="4523">
      <c r="C4523">
        <v>5</v>
      </c>
      <c r="D4523">
        <v>8</v>
      </c>
      <c r="E4523">
        <v>9</v>
      </c>
      <c r="F4523">
        <v>9</v>
      </c>
      <c r="G4523">
        <v>5</v>
      </c>
      <c r="H4523">
        <v>9</v>
      </c>
    </row>
    <row r="4525">
      <c r="C4525" s="8" t="s">
        <v>1155</v>
      </c>
    </row>
    <row r="4526">
      <c r="C4526" s="9" t="s">
        <v>802</v>
      </c>
      <c r="D4526" s="9" t="s">
        <v>803</v>
      </c>
      <c r="E4526" s="9" t="s">
        <v>804</v>
      </c>
      <c r="F4526" s="9" t="s">
        <v>805</v>
      </c>
      <c r="G4526" s="9" t="s">
        <v>806</v>
      </c>
      <c r="H4526" s="9" t="s">
        <v>807</v>
      </c>
    </row>
    <row r="4527">
      <c r="C4527">
        <v>0</v>
      </c>
      <c r="D4527">
        <v>6</v>
      </c>
      <c r="E4527">
        <v>5</v>
      </c>
      <c r="F4527">
        <v>0</v>
      </c>
      <c r="G4527">
        <v>7</v>
      </c>
      <c r="H4527">
        <v>6</v>
      </c>
      <c r="J4527" s="10" t="s">
        <v>527</v>
      </c>
      <c r="K4527" t="s">
        <v>1286</v>
      </c>
    </row>
    <row r="4528">
      <c r="C4528">
        <v>1</v>
      </c>
      <c r="D4528">
        <v>7</v>
      </c>
      <c r="E4528">
        <v>3</v>
      </c>
      <c r="F4528" s="10">
        <v>7</v>
      </c>
      <c r="G4528" s="10">
        <v>3</v>
      </c>
      <c r="H4528">
        <v>9</v>
      </c>
      <c r="J4528" s="10" t="s">
        <v>342</v>
      </c>
      <c r="K4528" t="s">
        <v>1286</v>
      </c>
    </row>
    <row r="4529">
      <c r="C4529" s="10">
        <v>6</v>
      </c>
      <c r="D4529">
        <v>2</v>
      </c>
      <c r="E4529">
        <v>1</v>
      </c>
      <c r="F4529" s="10">
        <v>6</v>
      </c>
      <c r="G4529" s="10">
        <v>8</v>
      </c>
      <c r="H4529" s="10">
        <v>4</v>
      </c>
      <c r="J4529" t="s">
        <v>744</v>
      </c>
    </row>
    <row r="4530">
      <c r="C4530" s="10">
        <v>3</v>
      </c>
      <c r="D4530" s="10">
        <v>0</v>
      </c>
      <c r="E4530" s="10">
        <v>6</v>
      </c>
      <c r="F4530" s="10">
        <v>8</v>
      </c>
      <c r="G4530">
        <v>1</v>
      </c>
      <c r="H4530">
        <v>2</v>
      </c>
      <c r="J4530" s="10" t="s">
        <v>140</v>
      </c>
      <c r="K4530" t="s">
        <v>1286</v>
      </c>
    </row>
    <row r="4531">
      <c r="C4531">
        <v>2</v>
      </c>
      <c r="D4531">
        <v>5</v>
      </c>
      <c r="E4531" s="10">
        <v>7</v>
      </c>
      <c r="F4531">
        <v>4</v>
      </c>
      <c r="G4531">
        <v>6</v>
      </c>
      <c r="H4531">
        <v>0</v>
      </c>
      <c r="J4531" t="s">
        <v>361</v>
      </c>
    </row>
    <row r="4532">
      <c r="C4532">
        <v>9</v>
      </c>
      <c r="D4532" s="10">
        <v>4</v>
      </c>
      <c r="E4532">
        <v>2</v>
      </c>
      <c r="F4532">
        <v>9</v>
      </c>
      <c r="G4532">
        <v>5</v>
      </c>
      <c r="H4532">
        <v>8</v>
      </c>
      <c r="J4532" s="10" t="s">
        <v>401</v>
      </c>
      <c r="K4532" t="s">
        <v>1286</v>
      </c>
    </row>
    <row r="4533">
      <c r="C4533">
        <v>5</v>
      </c>
      <c r="D4533" s="10">
        <v>3</v>
      </c>
      <c r="E4533">
        <v>0</v>
      </c>
      <c r="F4533" s="10">
        <v>3</v>
      </c>
      <c r="G4533">
        <v>2</v>
      </c>
      <c r="H4533">
        <v>5</v>
      </c>
      <c r="J4533" s="10" t="s">
        <v>408</v>
      </c>
      <c r="K4533" t="s">
        <v>1286</v>
      </c>
    </row>
    <row r="4534">
      <c r="C4534">
        <v>7</v>
      </c>
      <c r="D4534" s="10">
        <v>8</v>
      </c>
      <c r="E4534" s="10">
        <v>4</v>
      </c>
      <c r="F4534" s="10">
        <v>1</v>
      </c>
      <c r="G4534">
        <v>0</v>
      </c>
      <c r="H4534">
        <v>7</v>
      </c>
    </row>
    <row r="4535">
      <c r="C4535">
        <v>4</v>
      </c>
      <c r="D4535">
        <v>1</v>
      </c>
      <c r="E4535">
        <v>8</v>
      </c>
      <c r="F4535">
        <v>2</v>
      </c>
      <c r="G4535" s="10">
        <v>4</v>
      </c>
      <c r="H4535" s="10">
        <v>1</v>
      </c>
    </row>
    <row r="4536">
      <c r="C4536">
        <v>8</v>
      </c>
      <c r="D4536">
        <v>9</v>
      </c>
      <c r="E4536">
        <v>9</v>
      </c>
      <c r="F4536">
        <v>5</v>
      </c>
      <c r="G4536">
        <v>9</v>
      </c>
      <c r="H4536" s="10">
        <v>3</v>
      </c>
    </row>
    <row r="4538">
      <c r="C4538" s="8" t="s">
        <v>1156</v>
      </c>
    </row>
    <row r="4539">
      <c r="C4539" s="9" t="s">
        <v>802</v>
      </c>
      <c r="D4539" s="9" t="s">
        <v>803</v>
      </c>
      <c r="E4539" s="9" t="s">
        <v>804</v>
      </c>
      <c r="F4539" s="9" t="s">
        <v>805</v>
      </c>
      <c r="G4539" s="9" t="s">
        <v>806</v>
      </c>
      <c r="H4539" s="9" t="s">
        <v>807</v>
      </c>
    </row>
    <row r="4540">
      <c r="C4540">
        <v>6</v>
      </c>
      <c r="D4540">
        <v>5</v>
      </c>
      <c r="E4540" s="10">
        <v>0</v>
      </c>
      <c r="F4540" s="10">
        <v>7</v>
      </c>
      <c r="G4540">
        <v>6</v>
      </c>
      <c r="H4540">
        <v>3</v>
      </c>
      <c r="J4540" s="10" t="s">
        <v>192</v>
      </c>
      <c r="K4540" t="s">
        <v>1286</v>
      </c>
    </row>
    <row r="4541">
      <c r="C4541">
        <v>7</v>
      </c>
      <c r="D4541" s="10">
        <v>3</v>
      </c>
      <c r="E4541" s="10">
        <v>7</v>
      </c>
      <c r="F4541" s="10">
        <v>3</v>
      </c>
      <c r="G4541">
        <v>9</v>
      </c>
      <c r="H4541">
        <v>8</v>
      </c>
      <c r="J4541" t="s">
        <v>1845</v>
      </c>
    </row>
    <row r="4542">
      <c r="C4542">
        <v>2</v>
      </c>
      <c r="D4542">
        <v>1</v>
      </c>
      <c r="E4542">
        <v>6</v>
      </c>
      <c r="F4542">
        <v>8</v>
      </c>
      <c r="G4542">
        <v>4</v>
      </c>
      <c r="H4542">
        <v>6</v>
      </c>
      <c r="J4542" s="10" t="s">
        <v>285</v>
      </c>
      <c r="K4542" t="s">
        <v>1286</v>
      </c>
    </row>
    <row r="4543">
      <c r="C4543">
        <v>0</v>
      </c>
      <c r="D4543" s="10">
        <v>6</v>
      </c>
      <c r="E4543">
        <v>8</v>
      </c>
      <c r="F4543">
        <v>1</v>
      </c>
      <c r="G4543">
        <v>2</v>
      </c>
      <c r="H4543">
        <v>0</v>
      </c>
      <c r="J4543" s="10" t="s">
        <v>431</v>
      </c>
      <c r="K4543" t="s">
        <v>1286</v>
      </c>
    </row>
    <row r="4544">
      <c r="C4544" s="10">
        <v>5</v>
      </c>
      <c r="D4544" s="10">
        <v>7</v>
      </c>
      <c r="E4544" s="10">
        <v>4</v>
      </c>
      <c r="F4544">
        <v>6</v>
      </c>
      <c r="G4544">
        <v>0</v>
      </c>
      <c r="H4544">
        <v>4</v>
      </c>
      <c r="J4544" t="s">
        <v>323</v>
      </c>
    </row>
    <row r="4545">
      <c r="C4545" s="10">
        <v>4</v>
      </c>
      <c r="D4545" s="10">
        <v>2</v>
      </c>
      <c r="E4545" s="10">
        <v>9</v>
      </c>
      <c r="F4545" s="10">
        <v>5</v>
      </c>
      <c r="G4545">
        <v>8</v>
      </c>
      <c r="H4545">
        <v>7</v>
      </c>
      <c r="J4545" s="10" t="s">
        <v>206</v>
      </c>
      <c r="K4545" t="s">
        <v>1286</v>
      </c>
    </row>
    <row r="4546">
      <c r="C4546" s="10">
        <v>3</v>
      </c>
      <c r="D4546">
        <v>0</v>
      </c>
      <c r="E4546" s="10">
        <v>3</v>
      </c>
      <c r="F4546" s="10">
        <v>2</v>
      </c>
      <c r="G4546">
        <v>5</v>
      </c>
      <c r="H4546">
        <v>1</v>
      </c>
      <c r="J4546" s="10" t="s">
        <v>94</v>
      </c>
      <c r="K4546" t="s">
        <v>1286</v>
      </c>
    </row>
    <row r="4547">
      <c r="C4547">
        <v>8</v>
      </c>
      <c r="D4547">
        <v>4</v>
      </c>
      <c r="E4547">
        <v>1</v>
      </c>
      <c r="F4547">
        <v>0</v>
      </c>
      <c r="G4547">
        <v>7</v>
      </c>
      <c r="H4547">
        <v>9</v>
      </c>
    </row>
    <row r="4548">
      <c r="C4548">
        <v>1</v>
      </c>
      <c r="D4548">
        <v>8</v>
      </c>
      <c r="E4548">
        <v>2</v>
      </c>
      <c r="F4548">
        <v>4</v>
      </c>
      <c r="G4548">
        <v>1</v>
      </c>
      <c r="H4548" s="10">
        <v>5</v>
      </c>
    </row>
    <row r="4549">
      <c r="C4549">
        <v>9</v>
      </c>
      <c r="D4549">
        <v>9</v>
      </c>
      <c r="E4549">
        <v>5</v>
      </c>
      <c r="F4549">
        <v>9</v>
      </c>
      <c r="G4549" s="10">
        <v>3</v>
      </c>
      <c r="H4549" s="10">
        <v>2</v>
      </c>
    </row>
    <row r="4551">
      <c r="C4551" s="8" t="s">
        <v>1157</v>
      </c>
    </row>
    <row r="4552">
      <c r="C4552" s="9" t="s">
        <v>802</v>
      </c>
      <c r="D4552" s="9" t="s">
        <v>803</v>
      </c>
      <c r="E4552" s="9" t="s">
        <v>804</v>
      </c>
      <c r="F4552" s="9" t="s">
        <v>805</v>
      </c>
      <c r="G4552" s="9" t="s">
        <v>806</v>
      </c>
      <c r="H4552" s="9" t="s">
        <v>807</v>
      </c>
    </row>
    <row r="4553">
      <c r="C4553">
        <v>5</v>
      </c>
      <c r="D4553">
        <v>0</v>
      </c>
      <c r="E4553">
        <v>7</v>
      </c>
      <c r="F4553">
        <v>6</v>
      </c>
      <c r="G4553">
        <v>3</v>
      </c>
      <c r="H4553">
        <v>5</v>
      </c>
      <c r="J4553" t="s">
        <v>224</v>
      </c>
    </row>
    <row r="4554">
      <c r="C4554">
        <v>3</v>
      </c>
      <c r="D4554">
        <v>7</v>
      </c>
      <c r="E4554">
        <v>3</v>
      </c>
      <c r="F4554">
        <v>9</v>
      </c>
      <c r="G4554">
        <v>8</v>
      </c>
      <c r="H4554">
        <v>2</v>
      </c>
      <c r="J4554" s="10" t="s">
        <v>624</v>
      </c>
      <c r="K4554" t="s">
        <v>1286</v>
      </c>
    </row>
    <row r="4555">
      <c r="C4555">
        <v>1</v>
      </c>
      <c r="D4555">
        <v>6</v>
      </c>
      <c r="E4555">
        <v>8</v>
      </c>
      <c r="F4555">
        <v>4</v>
      </c>
      <c r="G4555">
        <v>6</v>
      </c>
      <c r="H4555">
        <v>3</v>
      </c>
      <c r="J4555" t="s">
        <v>1725</v>
      </c>
    </row>
    <row r="4556">
      <c r="C4556">
        <v>6</v>
      </c>
      <c r="D4556">
        <v>8</v>
      </c>
      <c r="E4556">
        <v>1</v>
      </c>
      <c r="F4556">
        <v>2</v>
      </c>
      <c r="G4556">
        <v>0</v>
      </c>
      <c r="H4556">
        <v>4</v>
      </c>
      <c r="J4556" t="s">
        <v>1567</v>
      </c>
    </row>
    <row r="4557">
      <c r="C4557">
        <v>7</v>
      </c>
      <c r="D4557">
        <v>4</v>
      </c>
      <c r="E4557">
        <v>6</v>
      </c>
      <c r="F4557" s="10">
        <v>0</v>
      </c>
      <c r="G4557" s="10">
        <v>4</v>
      </c>
      <c r="H4557">
        <v>7</v>
      </c>
      <c r="J4557" s="10" t="s">
        <v>344</v>
      </c>
      <c r="K4557" t="s">
        <v>1286</v>
      </c>
    </row>
    <row r="4558">
      <c r="C4558">
        <v>2</v>
      </c>
      <c r="D4558" s="10">
        <v>9</v>
      </c>
      <c r="E4558" s="10">
        <v>5</v>
      </c>
      <c r="F4558" s="10">
        <v>8</v>
      </c>
      <c r="G4558" s="10">
        <v>7</v>
      </c>
      <c r="H4558">
        <v>6</v>
      </c>
      <c r="J4558" t="s">
        <v>1849</v>
      </c>
    </row>
    <row r="4559">
      <c r="C4559" s="10">
        <v>0</v>
      </c>
      <c r="D4559">
        <v>3</v>
      </c>
      <c r="E4559" s="10">
        <v>2</v>
      </c>
      <c r="F4559">
        <v>5</v>
      </c>
      <c r="G4559" s="10">
        <v>1</v>
      </c>
      <c r="H4559">
        <v>0</v>
      </c>
      <c r="J4559" s="10" t="s">
        <v>11</v>
      </c>
      <c r="K4559" t="s">
        <v>1286</v>
      </c>
    </row>
    <row r="4560">
      <c r="C4560" s="10">
        <v>4</v>
      </c>
      <c r="D4560">
        <v>1</v>
      </c>
      <c r="E4560">
        <v>0</v>
      </c>
      <c r="F4560">
        <v>7</v>
      </c>
      <c r="G4560" s="10">
        <v>9</v>
      </c>
      <c r="H4560">
        <v>8</v>
      </c>
    </row>
    <row r="4561">
      <c r="C4561" s="10">
        <v>8</v>
      </c>
      <c r="D4561" s="10">
        <v>2</v>
      </c>
      <c r="E4561">
        <v>4</v>
      </c>
      <c r="F4561">
        <v>1</v>
      </c>
      <c r="G4561" s="10">
        <v>5</v>
      </c>
      <c r="H4561" s="10">
        <v>9</v>
      </c>
    </row>
    <row r="4562">
      <c r="C4562" s="10">
        <v>9</v>
      </c>
      <c r="D4562" s="10">
        <v>5</v>
      </c>
      <c r="E4562" s="10">
        <v>9</v>
      </c>
      <c r="F4562">
        <v>3</v>
      </c>
      <c r="G4562" s="10">
        <v>2</v>
      </c>
      <c r="H4562">
        <v>1</v>
      </c>
    </row>
    <row r="4564">
      <c r="C4564" s="8" t="s">
        <v>1158</v>
      </c>
    </row>
    <row r="4565">
      <c r="C4565" s="9" t="s">
        <v>802</v>
      </c>
      <c r="D4565" s="9" t="s">
        <v>803</v>
      </c>
      <c r="E4565" s="9" t="s">
        <v>804</v>
      </c>
      <c r="F4565" s="9" t="s">
        <v>805</v>
      </c>
      <c r="G4565" s="9" t="s">
        <v>806</v>
      </c>
      <c r="H4565" s="9" t="s">
        <v>807</v>
      </c>
    </row>
    <row r="4566">
      <c r="C4566">
        <v>0</v>
      </c>
      <c r="D4566">
        <v>7</v>
      </c>
      <c r="E4566">
        <v>6</v>
      </c>
      <c r="F4566">
        <v>3</v>
      </c>
      <c r="G4566">
        <v>5</v>
      </c>
      <c r="H4566">
        <v>8</v>
      </c>
      <c r="J4566" t="s">
        <v>292</v>
      </c>
    </row>
    <row r="4567">
      <c r="C4567">
        <v>7</v>
      </c>
      <c r="D4567">
        <v>3</v>
      </c>
      <c r="E4567">
        <v>9</v>
      </c>
      <c r="F4567">
        <v>8</v>
      </c>
      <c r="G4567">
        <v>2</v>
      </c>
      <c r="H4567">
        <v>1</v>
      </c>
      <c r="J4567" s="10" t="s">
        <v>1419</v>
      </c>
    </row>
    <row r="4568">
      <c r="C4568">
        <v>6</v>
      </c>
      <c r="D4568">
        <v>8</v>
      </c>
      <c r="E4568">
        <v>4</v>
      </c>
      <c r="F4568">
        <v>6</v>
      </c>
      <c r="G4568">
        <v>3</v>
      </c>
      <c r="H4568">
        <v>5</v>
      </c>
      <c r="J4568" s="10" t="s">
        <v>363</v>
      </c>
      <c r="K4568" t="s">
        <v>1286</v>
      </c>
    </row>
    <row r="4569">
      <c r="C4569">
        <v>8</v>
      </c>
      <c r="D4569">
        <v>1</v>
      </c>
      <c r="E4569">
        <v>2</v>
      </c>
      <c r="F4569">
        <v>0</v>
      </c>
      <c r="G4569">
        <v>4</v>
      </c>
      <c r="H4569">
        <v>2</v>
      </c>
      <c r="J4569" s="10" t="s">
        <v>138</v>
      </c>
      <c r="K4569" t="s">
        <v>1286</v>
      </c>
    </row>
    <row r="4570">
      <c r="C4570">
        <v>4</v>
      </c>
      <c r="D4570">
        <v>6</v>
      </c>
      <c r="E4570" s="10">
        <v>0</v>
      </c>
      <c r="F4570" s="10">
        <v>4</v>
      </c>
      <c r="G4570" s="10">
        <v>7</v>
      </c>
      <c r="H4570">
        <v>4</v>
      </c>
      <c r="J4570" s="10" t="s">
        <v>64</v>
      </c>
      <c r="K4570" t="s">
        <v>1286</v>
      </c>
    </row>
    <row r="4571">
      <c r="C4571">
        <v>9</v>
      </c>
      <c r="D4571">
        <v>5</v>
      </c>
      <c r="E4571" s="10">
        <v>8</v>
      </c>
      <c r="F4571" s="10">
        <v>7</v>
      </c>
      <c r="G4571" s="10">
        <v>6</v>
      </c>
      <c r="H4571">
        <v>3</v>
      </c>
      <c r="J4571" t="s">
        <v>1350</v>
      </c>
    </row>
    <row r="4572">
      <c r="C4572">
        <v>3</v>
      </c>
      <c r="D4572">
        <v>2</v>
      </c>
      <c r="E4572">
        <v>5</v>
      </c>
      <c r="F4572" s="10">
        <v>1</v>
      </c>
      <c r="G4572">
        <v>0</v>
      </c>
      <c r="H4572">
        <v>9</v>
      </c>
      <c r="J4572" t="s">
        <v>1621</v>
      </c>
    </row>
    <row r="4573">
      <c r="C4573">
        <v>1</v>
      </c>
      <c r="D4573">
        <v>0</v>
      </c>
      <c r="E4573">
        <v>7</v>
      </c>
      <c r="F4573">
        <v>9</v>
      </c>
      <c r="G4573">
        <v>8</v>
      </c>
      <c r="H4573">
        <v>7</v>
      </c>
    </row>
    <row r="4574">
      <c r="C4574">
        <v>2</v>
      </c>
      <c r="D4574">
        <v>4</v>
      </c>
      <c r="E4574">
        <v>1</v>
      </c>
      <c r="F4574">
        <v>5</v>
      </c>
      <c r="G4574" s="10">
        <v>9</v>
      </c>
      <c r="H4574">
        <v>0</v>
      </c>
    </row>
    <row r="4575">
      <c r="C4575">
        <v>5</v>
      </c>
      <c r="D4575">
        <v>9</v>
      </c>
      <c r="E4575">
        <v>3</v>
      </c>
      <c r="F4575" s="10">
        <v>2</v>
      </c>
      <c r="G4575" s="10">
        <v>1</v>
      </c>
      <c r="H4575">
        <v>6</v>
      </c>
    </row>
    <row r="4577">
      <c r="C4577" s="8" t="s">
        <v>1159</v>
      </c>
    </row>
    <row r="4578">
      <c r="C4578" s="9" t="s">
        <v>802</v>
      </c>
      <c r="D4578" s="9" t="s">
        <v>803</v>
      </c>
      <c r="E4578" s="9" t="s">
        <v>804</v>
      </c>
      <c r="F4578" s="9" t="s">
        <v>805</v>
      </c>
      <c r="G4578" s="9" t="s">
        <v>806</v>
      </c>
      <c r="H4578" s="9" t="s">
        <v>807</v>
      </c>
    </row>
    <row r="4579">
      <c r="C4579">
        <v>7</v>
      </c>
      <c r="D4579">
        <v>6</v>
      </c>
      <c r="E4579">
        <v>3</v>
      </c>
      <c r="F4579">
        <v>5</v>
      </c>
      <c r="G4579">
        <v>8</v>
      </c>
      <c r="H4579">
        <v>7</v>
      </c>
      <c r="J4579" t="s">
        <v>1852</v>
      </c>
    </row>
    <row r="4580">
      <c r="C4580" s="10">
        <v>3</v>
      </c>
      <c r="D4580">
        <v>9</v>
      </c>
      <c r="E4580">
        <v>8</v>
      </c>
      <c r="F4580">
        <v>2</v>
      </c>
      <c r="G4580">
        <v>1</v>
      </c>
      <c r="H4580">
        <v>1</v>
      </c>
      <c r="J4580" t="s">
        <v>1853</v>
      </c>
    </row>
    <row r="4581">
      <c r="C4581" s="10">
        <v>8</v>
      </c>
      <c r="D4581">
        <v>4</v>
      </c>
      <c r="E4581">
        <v>6</v>
      </c>
      <c r="F4581">
        <v>3</v>
      </c>
      <c r="G4581">
        <v>5</v>
      </c>
      <c r="H4581">
        <v>4</v>
      </c>
      <c r="J4581" s="10" t="s">
        <v>130</v>
      </c>
      <c r="K4581" t="s">
        <v>1286</v>
      </c>
    </row>
    <row r="4582">
      <c r="C4582" s="10">
        <v>1</v>
      </c>
      <c r="D4582">
        <v>2</v>
      </c>
      <c r="E4582">
        <v>0</v>
      </c>
      <c r="F4582" s="10">
        <v>4</v>
      </c>
      <c r="G4582">
        <v>2</v>
      </c>
      <c r="H4582">
        <v>8</v>
      </c>
      <c r="J4582" t="s">
        <v>180</v>
      </c>
    </row>
    <row r="4583">
      <c r="C4583">
        <v>6</v>
      </c>
      <c r="D4583">
        <v>0</v>
      </c>
      <c r="E4583" s="10">
        <v>4</v>
      </c>
      <c r="F4583" s="10">
        <v>7</v>
      </c>
      <c r="G4583" s="10">
        <v>4</v>
      </c>
      <c r="H4583">
        <v>5</v>
      </c>
      <c r="J4583" s="10" t="s">
        <v>1855</v>
      </c>
    </row>
    <row r="4584">
      <c r="C4584">
        <v>5</v>
      </c>
      <c r="D4584">
        <v>8</v>
      </c>
      <c r="E4584">
        <v>7</v>
      </c>
      <c r="F4584">
        <v>6</v>
      </c>
      <c r="G4584">
        <v>3</v>
      </c>
      <c r="H4584">
        <v>6</v>
      </c>
      <c r="J4584" t="s">
        <v>1813</v>
      </c>
    </row>
    <row r="4585">
      <c r="C4585">
        <v>2</v>
      </c>
      <c r="D4585">
        <v>5</v>
      </c>
      <c r="E4585">
        <v>1</v>
      </c>
      <c r="F4585">
        <v>0</v>
      </c>
      <c r="G4585">
        <v>9</v>
      </c>
      <c r="H4585">
        <v>9</v>
      </c>
      <c r="J4585" t="s">
        <v>182</v>
      </c>
    </row>
    <row r="4586">
      <c r="C4586">
        <v>0</v>
      </c>
      <c r="D4586">
        <v>7</v>
      </c>
      <c r="E4586">
        <v>9</v>
      </c>
      <c r="F4586">
        <v>8</v>
      </c>
      <c r="G4586">
        <v>7</v>
      </c>
      <c r="H4586">
        <v>2</v>
      </c>
    </row>
    <row r="4587">
      <c r="C4587">
        <v>4</v>
      </c>
      <c r="D4587">
        <v>1</v>
      </c>
      <c r="E4587">
        <v>5</v>
      </c>
      <c r="F4587">
        <v>9</v>
      </c>
      <c r="G4587">
        <v>0</v>
      </c>
      <c r="H4587">
        <v>0</v>
      </c>
    </row>
    <row r="4588">
      <c r="C4588">
        <v>9</v>
      </c>
      <c r="D4588">
        <v>3</v>
      </c>
      <c r="E4588">
        <v>2</v>
      </c>
      <c r="F4588">
        <v>1</v>
      </c>
      <c r="G4588">
        <v>6</v>
      </c>
      <c r="H4588">
        <v>3</v>
      </c>
    </row>
    <row r="4590">
      <c r="C4590" s="8" t="s">
        <v>1160</v>
      </c>
    </row>
    <row r="4591">
      <c r="C4591" s="9" t="s">
        <v>802</v>
      </c>
      <c r="D4591" s="9" t="s">
        <v>803</v>
      </c>
      <c r="E4591" s="9" t="s">
        <v>804</v>
      </c>
      <c r="F4591" s="9" t="s">
        <v>805</v>
      </c>
      <c r="G4591" s="9" t="s">
        <v>806</v>
      </c>
      <c r="H4591" s="9" t="s">
        <v>807</v>
      </c>
    </row>
    <row r="4592">
      <c r="C4592">
        <v>6</v>
      </c>
      <c r="D4592">
        <v>3</v>
      </c>
      <c r="E4592">
        <v>5</v>
      </c>
      <c r="F4592">
        <v>8</v>
      </c>
      <c r="G4592">
        <v>7</v>
      </c>
      <c r="H4592">
        <v>9</v>
      </c>
      <c r="J4592" s="10" t="s">
        <v>370</v>
      </c>
      <c r="K4592" t="s">
        <v>1286</v>
      </c>
    </row>
    <row r="4593">
      <c r="C4593" s="10">
        <v>9</v>
      </c>
      <c r="D4593" s="10">
        <v>8</v>
      </c>
      <c r="E4593">
        <v>2</v>
      </c>
      <c r="F4593" s="10">
        <v>1</v>
      </c>
      <c r="G4593">
        <v>1</v>
      </c>
      <c r="H4593">
        <v>1</v>
      </c>
      <c r="J4593" s="10" t="s">
        <v>519</v>
      </c>
      <c r="K4593" t="s">
        <v>1286</v>
      </c>
    </row>
    <row r="4594">
      <c r="C4594" s="10">
        <v>4</v>
      </c>
      <c r="D4594">
        <v>6</v>
      </c>
      <c r="E4594" s="10">
        <v>3</v>
      </c>
      <c r="F4594" s="10">
        <v>5</v>
      </c>
      <c r="G4594">
        <v>4</v>
      </c>
      <c r="H4594">
        <v>3</v>
      </c>
      <c r="J4594" s="10" t="s">
        <v>789</v>
      </c>
      <c r="K4594" t="s">
        <v>1286</v>
      </c>
    </row>
    <row r="4595">
      <c r="C4595" s="10">
        <v>2</v>
      </c>
      <c r="D4595">
        <v>0</v>
      </c>
      <c r="E4595">
        <v>4</v>
      </c>
      <c r="F4595">
        <v>2</v>
      </c>
      <c r="G4595">
        <v>8</v>
      </c>
      <c r="H4595">
        <v>4</v>
      </c>
      <c r="J4595" s="10" t="s">
        <v>471</v>
      </c>
      <c r="K4595" t="s">
        <v>1286</v>
      </c>
    </row>
    <row r="4596">
      <c r="C4596">
        <v>0</v>
      </c>
      <c r="D4596">
        <v>4</v>
      </c>
      <c r="E4596">
        <v>7</v>
      </c>
      <c r="F4596">
        <v>4</v>
      </c>
      <c r="G4596">
        <v>5</v>
      </c>
      <c r="H4596">
        <v>7</v>
      </c>
      <c r="J4596" s="10" t="s">
        <v>2</v>
      </c>
      <c r="K4596" t="s">
        <v>1286</v>
      </c>
    </row>
    <row r="4597">
      <c r="C4597">
        <v>8</v>
      </c>
      <c r="D4597" s="10">
        <v>7</v>
      </c>
      <c r="E4597">
        <v>6</v>
      </c>
      <c r="F4597" s="10">
        <v>3</v>
      </c>
      <c r="G4597">
        <v>6</v>
      </c>
      <c r="H4597">
        <v>2</v>
      </c>
      <c r="J4597" s="10" t="s">
        <v>39</v>
      </c>
      <c r="K4597" t="s">
        <v>1286</v>
      </c>
    </row>
    <row r="4598">
      <c r="C4598">
        <v>5</v>
      </c>
      <c r="D4598" s="10">
        <v>1</v>
      </c>
      <c r="E4598" s="10">
        <v>0</v>
      </c>
      <c r="F4598" s="10">
        <v>9</v>
      </c>
      <c r="G4598">
        <v>9</v>
      </c>
      <c r="H4598">
        <v>5</v>
      </c>
      <c r="J4598" t="s">
        <v>1511</v>
      </c>
    </row>
    <row r="4599">
      <c r="C4599">
        <v>7</v>
      </c>
      <c r="D4599" s="10">
        <v>9</v>
      </c>
      <c r="E4599">
        <v>8</v>
      </c>
      <c r="F4599">
        <v>7</v>
      </c>
      <c r="G4599">
        <v>2</v>
      </c>
      <c r="H4599">
        <v>8</v>
      </c>
    </row>
    <row r="4600">
      <c r="C4600" s="10">
        <v>1</v>
      </c>
      <c r="D4600" s="10">
        <v>5</v>
      </c>
      <c r="E4600" s="10">
        <v>9</v>
      </c>
      <c r="F4600" s="10">
        <v>0</v>
      </c>
      <c r="G4600">
        <v>0</v>
      </c>
      <c r="H4600">
        <v>0</v>
      </c>
    </row>
    <row r="4601">
      <c r="C4601" s="10">
        <v>3</v>
      </c>
      <c r="D4601">
        <v>2</v>
      </c>
      <c r="E4601" s="10">
        <v>1</v>
      </c>
      <c r="F4601">
        <v>6</v>
      </c>
      <c r="G4601">
        <v>3</v>
      </c>
      <c r="H4601">
        <v>6</v>
      </c>
    </row>
    <row r="4603">
      <c r="C4603" s="8" t="s">
        <v>1161</v>
      </c>
    </row>
    <row r="4604">
      <c r="C4604" s="9" t="s">
        <v>802</v>
      </c>
      <c r="D4604" s="9" t="s">
        <v>803</v>
      </c>
      <c r="E4604" s="9" t="s">
        <v>804</v>
      </c>
      <c r="F4604" s="9" t="s">
        <v>805</v>
      </c>
      <c r="G4604" s="9" t="s">
        <v>806</v>
      </c>
      <c r="H4604" s="9" t="s">
        <v>807</v>
      </c>
    </row>
    <row r="4605">
      <c r="C4605">
        <v>3</v>
      </c>
      <c r="D4605" s="10">
        <v>5</v>
      </c>
      <c r="E4605" s="10">
        <v>8</v>
      </c>
      <c r="F4605" s="10">
        <v>7</v>
      </c>
      <c r="G4605" s="10">
        <v>9</v>
      </c>
      <c r="H4605">
        <v>9</v>
      </c>
      <c r="J4605" s="10" t="s">
        <v>615</v>
      </c>
      <c r="K4605" t="s">
        <v>1286</v>
      </c>
    </row>
    <row r="4606">
      <c r="C4606" s="10">
        <v>8</v>
      </c>
      <c r="D4606" s="10">
        <v>2</v>
      </c>
      <c r="E4606">
        <v>1</v>
      </c>
      <c r="F4606" s="10">
        <v>1</v>
      </c>
      <c r="G4606" s="10">
        <v>1</v>
      </c>
      <c r="H4606">
        <v>2</v>
      </c>
      <c r="J4606" s="10" t="s">
        <v>243</v>
      </c>
      <c r="K4606" t="s">
        <v>1286</v>
      </c>
    </row>
    <row r="4607">
      <c r="C4607" s="10">
        <v>6</v>
      </c>
      <c r="D4607" s="10">
        <v>3</v>
      </c>
      <c r="E4607" s="10">
        <v>5</v>
      </c>
      <c r="F4607">
        <v>4</v>
      </c>
      <c r="G4607">
        <v>3</v>
      </c>
      <c r="H4607">
        <v>1</v>
      </c>
      <c r="J4607" s="10" t="s">
        <v>87</v>
      </c>
      <c r="K4607" t="s">
        <v>1286</v>
      </c>
    </row>
    <row r="4608">
      <c r="C4608">
        <v>0</v>
      </c>
      <c r="D4608" s="10">
        <v>4</v>
      </c>
      <c r="E4608" s="10">
        <v>2</v>
      </c>
      <c r="F4608" s="10">
        <v>8</v>
      </c>
      <c r="G4608" s="10">
        <v>4</v>
      </c>
      <c r="H4608">
        <v>0</v>
      </c>
      <c r="J4608" t="s">
        <v>1325</v>
      </c>
    </row>
    <row r="4609">
      <c r="C4609" s="10">
        <v>4</v>
      </c>
      <c r="D4609" s="10">
        <v>7</v>
      </c>
      <c r="E4609" s="10">
        <v>4</v>
      </c>
      <c r="F4609" s="10">
        <v>5</v>
      </c>
      <c r="G4609" s="10">
        <v>7</v>
      </c>
      <c r="H4609" s="10">
        <v>4</v>
      </c>
      <c r="J4609" s="10" t="s">
        <v>1444</v>
      </c>
    </row>
    <row r="4610">
      <c r="C4610" s="10">
        <v>7</v>
      </c>
      <c r="D4610" s="10">
        <v>6</v>
      </c>
      <c r="E4610" s="10">
        <v>3</v>
      </c>
      <c r="F4610" s="10">
        <v>6</v>
      </c>
      <c r="G4610" s="10">
        <v>2</v>
      </c>
      <c r="H4610">
        <v>3</v>
      </c>
      <c r="J4610" s="10" t="s">
        <v>1540</v>
      </c>
    </row>
    <row r="4611">
      <c r="C4611" s="10">
        <v>1</v>
      </c>
      <c r="D4611">
        <v>0</v>
      </c>
      <c r="E4611">
        <v>9</v>
      </c>
      <c r="F4611">
        <v>9</v>
      </c>
      <c r="G4611" s="10">
        <v>5</v>
      </c>
      <c r="H4611">
        <v>7</v>
      </c>
      <c r="J4611" t="s">
        <v>449</v>
      </c>
    </row>
    <row r="4612">
      <c r="C4612" s="10">
        <v>9</v>
      </c>
      <c r="D4612" s="10">
        <v>8</v>
      </c>
      <c r="E4612">
        <v>7</v>
      </c>
      <c r="F4612" s="10">
        <v>2</v>
      </c>
      <c r="G4612" s="10">
        <v>8</v>
      </c>
      <c r="H4612">
        <v>8</v>
      </c>
    </row>
    <row r="4613">
      <c r="C4613">
        <v>5</v>
      </c>
      <c r="D4613" s="10">
        <v>9</v>
      </c>
      <c r="E4613">
        <v>0</v>
      </c>
      <c r="F4613">
        <v>0</v>
      </c>
      <c r="G4613">
        <v>0</v>
      </c>
      <c r="H4613">
        <v>5</v>
      </c>
    </row>
    <row r="4614">
      <c r="C4614">
        <v>2</v>
      </c>
      <c r="D4614">
        <v>1</v>
      </c>
      <c r="E4614">
        <v>6</v>
      </c>
      <c r="F4614">
        <v>3</v>
      </c>
      <c r="G4614">
        <v>6</v>
      </c>
      <c r="H4614">
        <v>6</v>
      </c>
    </row>
    <row r="4616">
      <c r="C4616" s="8" t="s">
        <v>1162</v>
      </c>
    </row>
    <row r="4617">
      <c r="C4617" s="9" t="s">
        <v>802</v>
      </c>
      <c r="D4617" s="9" t="s">
        <v>803</v>
      </c>
      <c r="E4617" s="9" t="s">
        <v>804</v>
      </c>
      <c r="F4617" s="9" t="s">
        <v>805</v>
      </c>
      <c r="G4617" s="9" t="s">
        <v>806</v>
      </c>
      <c r="H4617" s="9" t="s">
        <v>807</v>
      </c>
    </row>
    <row r="4618">
      <c r="C4618">
        <v>5</v>
      </c>
      <c r="D4618">
        <v>8</v>
      </c>
      <c r="E4618">
        <v>7</v>
      </c>
      <c r="F4618">
        <v>9</v>
      </c>
      <c r="G4618">
        <v>9</v>
      </c>
      <c r="H4618">
        <v>9</v>
      </c>
      <c r="J4618" s="10" t="s">
        <v>306</v>
      </c>
      <c r="K4618" t="s">
        <v>1286</v>
      </c>
    </row>
    <row r="4619">
      <c r="C4619">
        <v>2</v>
      </c>
      <c r="D4619" s="10">
        <v>1</v>
      </c>
      <c r="E4619">
        <v>1</v>
      </c>
      <c r="F4619">
        <v>1</v>
      </c>
      <c r="G4619">
        <v>2</v>
      </c>
      <c r="H4619">
        <v>4</v>
      </c>
      <c r="J4619" t="s">
        <v>703</v>
      </c>
    </row>
    <row r="4620">
      <c r="C4620" s="10">
        <v>3</v>
      </c>
      <c r="D4620" s="10">
        <v>5</v>
      </c>
      <c r="E4620">
        <v>4</v>
      </c>
      <c r="F4620">
        <v>3</v>
      </c>
      <c r="G4620">
        <v>1</v>
      </c>
      <c r="H4620">
        <v>5</v>
      </c>
      <c r="J4620" s="10" t="s">
        <v>198</v>
      </c>
      <c r="K4620" t="s">
        <v>1286</v>
      </c>
    </row>
    <row r="4621">
      <c r="C4621">
        <v>4</v>
      </c>
      <c r="D4621">
        <v>2</v>
      </c>
      <c r="E4621">
        <v>8</v>
      </c>
      <c r="F4621">
        <v>4</v>
      </c>
      <c r="G4621">
        <v>0</v>
      </c>
      <c r="H4621">
        <v>7</v>
      </c>
      <c r="J4621" t="s">
        <v>251</v>
      </c>
    </row>
    <row r="4622">
      <c r="C4622">
        <v>7</v>
      </c>
      <c r="D4622">
        <v>4</v>
      </c>
      <c r="E4622">
        <v>5</v>
      </c>
      <c r="F4622">
        <v>7</v>
      </c>
      <c r="G4622">
        <v>4</v>
      </c>
      <c r="H4622">
        <v>8</v>
      </c>
      <c r="J4622" s="10" t="s">
        <v>198</v>
      </c>
      <c r="K4622" t="s">
        <v>1286</v>
      </c>
    </row>
    <row r="4623">
      <c r="C4623">
        <v>6</v>
      </c>
      <c r="D4623">
        <v>3</v>
      </c>
      <c r="E4623">
        <v>6</v>
      </c>
      <c r="F4623">
        <v>2</v>
      </c>
      <c r="G4623" s="10">
        <v>3</v>
      </c>
      <c r="H4623">
        <v>0</v>
      </c>
      <c r="J4623" t="s">
        <v>641</v>
      </c>
    </row>
    <row r="4624">
      <c r="C4624" s="10">
        <v>0</v>
      </c>
      <c r="D4624" s="10">
        <v>9</v>
      </c>
      <c r="E4624">
        <v>9</v>
      </c>
      <c r="F4624">
        <v>5</v>
      </c>
      <c r="G4624" s="10">
        <v>7</v>
      </c>
      <c r="H4624" s="10">
        <v>1</v>
      </c>
      <c r="J4624" s="10" t="s">
        <v>40</v>
      </c>
      <c r="K4624" t="s">
        <v>1286</v>
      </c>
    </row>
    <row r="4625">
      <c r="C4625">
        <v>8</v>
      </c>
      <c r="D4625" s="10">
        <v>7</v>
      </c>
      <c r="E4625">
        <v>2</v>
      </c>
      <c r="F4625">
        <v>8</v>
      </c>
      <c r="G4625">
        <v>8</v>
      </c>
      <c r="H4625">
        <v>6</v>
      </c>
    </row>
    <row r="4626">
      <c r="C4626" s="10">
        <v>9</v>
      </c>
      <c r="D4626" s="10">
        <v>0</v>
      </c>
      <c r="E4626">
        <v>0</v>
      </c>
      <c r="F4626">
        <v>0</v>
      </c>
      <c r="G4626">
        <v>5</v>
      </c>
      <c r="H4626">
        <v>3</v>
      </c>
    </row>
    <row r="4627">
      <c r="C4627">
        <v>1</v>
      </c>
      <c r="D4627">
        <v>6</v>
      </c>
      <c r="E4627">
        <v>3</v>
      </c>
      <c r="F4627">
        <v>6</v>
      </c>
      <c r="G4627">
        <v>6</v>
      </c>
      <c r="H4627">
        <v>2</v>
      </c>
    </row>
    <row r="4629">
      <c r="C4629" s="8" t="s">
        <v>1163</v>
      </c>
    </row>
    <row r="4630">
      <c r="C4630" s="9" t="s">
        <v>802</v>
      </c>
      <c r="D4630" s="9" t="s">
        <v>803</v>
      </c>
      <c r="E4630" s="9" t="s">
        <v>804</v>
      </c>
      <c r="F4630" s="9" t="s">
        <v>805</v>
      </c>
      <c r="G4630" s="9" t="s">
        <v>806</v>
      </c>
      <c r="H4630" s="9" t="s">
        <v>807</v>
      </c>
    </row>
    <row r="4631">
      <c r="C4631">
        <v>8</v>
      </c>
      <c r="D4631">
        <v>7</v>
      </c>
      <c r="E4631">
        <v>9</v>
      </c>
      <c r="F4631">
        <v>9</v>
      </c>
      <c r="G4631">
        <v>9</v>
      </c>
      <c r="H4631">
        <v>1</v>
      </c>
      <c r="J4631" t="s">
        <v>183</v>
      </c>
    </row>
    <row r="4632">
      <c r="C4632">
        <v>1</v>
      </c>
      <c r="D4632">
        <v>1</v>
      </c>
      <c r="E4632">
        <v>1</v>
      </c>
      <c r="F4632">
        <v>2</v>
      </c>
      <c r="G4632" s="10">
        <v>4</v>
      </c>
      <c r="H4632">
        <v>9</v>
      </c>
      <c r="J4632" s="10" t="s">
        <v>298</v>
      </c>
      <c r="K4632" t="s">
        <v>1286</v>
      </c>
    </row>
    <row r="4633">
      <c r="C4633">
        <v>5</v>
      </c>
      <c r="D4633">
        <v>4</v>
      </c>
      <c r="E4633">
        <v>3</v>
      </c>
      <c r="F4633">
        <v>1</v>
      </c>
      <c r="G4633" s="10">
        <v>5</v>
      </c>
      <c r="H4633">
        <v>8</v>
      </c>
      <c r="J4633" t="s">
        <v>3</v>
      </c>
    </row>
    <row r="4634">
      <c r="C4634">
        <v>2</v>
      </c>
      <c r="D4634">
        <v>8</v>
      </c>
      <c r="E4634" s="10">
        <v>4</v>
      </c>
      <c r="F4634">
        <v>0</v>
      </c>
      <c r="G4634" s="10">
        <v>7</v>
      </c>
      <c r="H4634">
        <v>5</v>
      </c>
      <c r="J4634" s="10" t="s">
        <v>779</v>
      </c>
      <c r="K4634" t="s">
        <v>1286</v>
      </c>
    </row>
    <row r="4635">
      <c r="C4635">
        <v>4</v>
      </c>
      <c r="D4635" s="10">
        <v>5</v>
      </c>
      <c r="E4635" s="10">
        <v>7</v>
      </c>
      <c r="F4635">
        <v>4</v>
      </c>
      <c r="G4635">
        <v>8</v>
      </c>
      <c r="H4635">
        <v>3</v>
      </c>
      <c r="J4635" t="s">
        <v>1867</v>
      </c>
    </row>
    <row r="4636">
      <c r="C4636">
        <v>3</v>
      </c>
      <c r="D4636" s="10">
        <v>6</v>
      </c>
      <c r="E4636">
        <v>2</v>
      </c>
      <c r="F4636">
        <v>3</v>
      </c>
      <c r="G4636">
        <v>0</v>
      </c>
      <c r="H4636">
        <v>7</v>
      </c>
      <c r="J4636" t="s">
        <v>267</v>
      </c>
    </row>
    <row r="4637">
      <c r="C4637" s="10">
        <v>9</v>
      </c>
      <c r="D4637" s="10">
        <v>9</v>
      </c>
      <c r="E4637">
        <v>5</v>
      </c>
      <c r="F4637">
        <v>7</v>
      </c>
      <c r="G4637">
        <v>1</v>
      </c>
      <c r="H4637">
        <v>0</v>
      </c>
      <c r="J4637" s="10" t="s">
        <v>1868</v>
      </c>
      <c r="K4637" t="s">
        <v>1286</v>
      </c>
    </row>
    <row r="4638">
      <c r="C4638" s="10">
        <v>7</v>
      </c>
      <c r="D4638">
        <v>2</v>
      </c>
      <c r="E4638">
        <v>8</v>
      </c>
      <c r="F4638">
        <v>8</v>
      </c>
      <c r="G4638">
        <v>6</v>
      </c>
      <c r="H4638">
        <v>6</v>
      </c>
    </row>
    <row r="4639">
      <c r="C4639">
        <v>0</v>
      </c>
      <c r="D4639">
        <v>0</v>
      </c>
      <c r="E4639">
        <v>0</v>
      </c>
      <c r="F4639">
        <v>5</v>
      </c>
      <c r="G4639">
        <v>3</v>
      </c>
      <c r="H4639">
        <v>4</v>
      </c>
    </row>
    <row r="4640">
      <c r="C4640">
        <v>6</v>
      </c>
      <c r="D4640">
        <v>3</v>
      </c>
      <c r="E4640">
        <v>6</v>
      </c>
      <c r="F4640">
        <v>6</v>
      </c>
      <c r="G4640">
        <v>2</v>
      </c>
      <c r="H4640">
        <v>2</v>
      </c>
    </row>
    <row r="4642">
      <c r="C4642" s="8" t="s">
        <v>1164</v>
      </c>
    </row>
    <row r="4643">
      <c r="C4643" s="9" t="s">
        <v>802</v>
      </c>
      <c r="D4643" s="9" t="s">
        <v>803</v>
      </c>
      <c r="E4643" s="9" t="s">
        <v>804</v>
      </c>
      <c r="F4643" s="9" t="s">
        <v>805</v>
      </c>
      <c r="G4643" s="9" t="s">
        <v>806</v>
      </c>
      <c r="H4643" s="9" t="s">
        <v>807</v>
      </c>
    </row>
    <row r="4644">
      <c r="C4644">
        <v>7</v>
      </c>
      <c r="D4644">
        <v>9</v>
      </c>
      <c r="E4644">
        <v>9</v>
      </c>
      <c r="F4644">
        <v>9</v>
      </c>
      <c r="G4644">
        <v>1</v>
      </c>
      <c r="H4644">
        <v>5</v>
      </c>
      <c r="J4644" s="10" t="s">
        <v>408</v>
      </c>
      <c r="K4644" t="s">
        <v>1286</v>
      </c>
    </row>
    <row r="4645">
      <c r="C4645">
        <v>1</v>
      </c>
      <c r="D4645">
        <v>1</v>
      </c>
      <c r="E4645">
        <v>2</v>
      </c>
      <c r="F4645">
        <v>4</v>
      </c>
      <c r="G4645">
        <v>9</v>
      </c>
      <c r="H4645">
        <v>4</v>
      </c>
      <c r="J4645" t="s">
        <v>1750</v>
      </c>
    </row>
    <row r="4646">
      <c r="C4646">
        <v>4</v>
      </c>
      <c r="D4646">
        <v>3</v>
      </c>
      <c r="E4646">
        <v>1</v>
      </c>
      <c r="F4646">
        <v>5</v>
      </c>
      <c r="G4646">
        <v>8</v>
      </c>
      <c r="H4646">
        <v>7</v>
      </c>
      <c r="J4646" t="s">
        <v>725</v>
      </c>
    </row>
    <row r="4647">
      <c r="C4647">
        <v>8</v>
      </c>
      <c r="D4647">
        <v>4</v>
      </c>
      <c r="E4647">
        <v>0</v>
      </c>
      <c r="F4647">
        <v>7</v>
      </c>
      <c r="G4647">
        <v>5</v>
      </c>
      <c r="H4647">
        <v>2</v>
      </c>
      <c r="J4647" t="s">
        <v>1869</v>
      </c>
    </row>
    <row r="4648">
      <c r="C4648">
        <v>5</v>
      </c>
      <c r="D4648">
        <v>7</v>
      </c>
      <c r="E4648">
        <v>4</v>
      </c>
      <c r="F4648">
        <v>8</v>
      </c>
      <c r="G4648">
        <v>3</v>
      </c>
      <c r="H4648">
        <v>9</v>
      </c>
      <c r="J4648" s="10" t="s">
        <v>1694</v>
      </c>
    </row>
    <row r="4649">
      <c r="C4649">
        <v>6</v>
      </c>
      <c r="D4649">
        <v>2</v>
      </c>
      <c r="E4649">
        <v>3</v>
      </c>
      <c r="F4649">
        <v>0</v>
      </c>
      <c r="G4649">
        <v>7</v>
      </c>
      <c r="H4649">
        <v>0</v>
      </c>
      <c r="J4649" t="s">
        <v>1870</v>
      </c>
    </row>
    <row r="4650">
      <c r="C4650">
        <v>9</v>
      </c>
      <c r="D4650">
        <v>5</v>
      </c>
      <c r="E4650">
        <v>7</v>
      </c>
      <c r="F4650">
        <v>1</v>
      </c>
      <c r="G4650">
        <v>0</v>
      </c>
      <c r="H4650">
        <v>6</v>
      </c>
      <c r="J4650" t="s">
        <v>1871</v>
      </c>
    </row>
    <row r="4651">
      <c r="C4651" s="10">
        <v>2</v>
      </c>
      <c r="D4651">
        <v>8</v>
      </c>
      <c r="E4651">
        <v>8</v>
      </c>
      <c r="F4651">
        <v>6</v>
      </c>
      <c r="G4651">
        <v>6</v>
      </c>
      <c r="H4651">
        <v>1</v>
      </c>
    </row>
    <row r="4652">
      <c r="C4652" s="10">
        <v>0</v>
      </c>
      <c r="D4652" s="10">
        <v>0</v>
      </c>
      <c r="E4652">
        <v>5</v>
      </c>
      <c r="F4652">
        <v>3</v>
      </c>
      <c r="G4652">
        <v>4</v>
      </c>
      <c r="H4652">
        <v>8</v>
      </c>
    </row>
    <row r="4653">
      <c r="C4653" s="10">
        <v>3</v>
      </c>
      <c r="D4653" s="10">
        <v>6</v>
      </c>
      <c r="E4653">
        <v>6</v>
      </c>
      <c r="F4653">
        <v>2</v>
      </c>
      <c r="G4653">
        <v>2</v>
      </c>
      <c r="H4653">
        <v>3</v>
      </c>
    </row>
    <row r="4655">
      <c r="C4655" s="8" t="s">
        <v>1165</v>
      </c>
    </row>
    <row r="4656">
      <c r="C4656" s="9" t="s">
        <v>802</v>
      </c>
      <c r="D4656" s="9" t="s">
        <v>803</v>
      </c>
      <c r="E4656" s="9" t="s">
        <v>804</v>
      </c>
      <c r="F4656" s="9" t="s">
        <v>805</v>
      </c>
      <c r="G4656" s="9" t="s">
        <v>806</v>
      </c>
      <c r="H4656" s="9" t="s">
        <v>807</v>
      </c>
    </row>
    <row r="4657">
      <c r="C4657" s="10">
        <v>9</v>
      </c>
      <c r="D4657" s="10">
        <v>9</v>
      </c>
      <c r="E4657" s="10">
        <v>9</v>
      </c>
      <c r="F4657">
        <v>1</v>
      </c>
      <c r="G4657">
        <v>5</v>
      </c>
      <c r="H4657">
        <v>2</v>
      </c>
      <c r="J4657" s="10" t="s">
        <v>196</v>
      </c>
      <c r="K4657" t="s">
        <v>1286</v>
      </c>
    </row>
    <row r="4658">
      <c r="C4658">
        <v>1</v>
      </c>
      <c r="D4658" s="10">
        <v>2</v>
      </c>
      <c r="E4658">
        <v>4</v>
      </c>
      <c r="F4658">
        <v>9</v>
      </c>
      <c r="G4658">
        <v>4</v>
      </c>
      <c r="H4658">
        <v>7</v>
      </c>
      <c r="J4658" s="10" t="s">
        <v>248</v>
      </c>
      <c r="K4658" t="s">
        <v>1286</v>
      </c>
    </row>
    <row r="4659">
      <c r="C4659">
        <v>3</v>
      </c>
      <c r="D4659" s="10">
        <v>1</v>
      </c>
      <c r="E4659" s="10">
        <v>5</v>
      </c>
      <c r="F4659" s="10">
        <v>8</v>
      </c>
      <c r="G4659">
        <v>7</v>
      </c>
      <c r="H4659">
        <v>0</v>
      </c>
      <c r="J4659" t="s">
        <v>376</v>
      </c>
    </row>
    <row r="4660">
      <c r="C4660">
        <v>4</v>
      </c>
      <c r="D4660" s="10">
        <v>0</v>
      </c>
      <c r="E4660">
        <v>7</v>
      </c>
      <c r="F4660" s="10">
        <v>5</v>
      </c>
      <c r="G4660" s="10">
        <v>2</v>
      </c>
      <c r="H4660" s="10">
        <v>6</v>
      </c>
      <c r="J4660" s="10" t="s">
        <v>523</v>
      </c>
      <c r="K4660" t="s">
        <v>1286</v>
      </c>
    </row>
    <row r="4661">
      <c r="C4661">
        <v>7</v>
      </c>
      <c r="D4661">
        <v>4</v>
      </c>
      <c r="E4661">
        <v>8</v>
      </c>
      <c r="F4661" s="10">
        <v>3</v>
      </c>
      <c r="G4661" s="10">
        <v>9</v>
      </c>
      <c r="H4661" s="10">
        <v>4</v>
      </c>
      <c r="J4661" s="10" t="s">
        <v>382</v>
      </c>
      <c r="K4661" t="s">
        <v>1286</v>
      </c>
    </row>
    <row r="4662">
      <c r="C4662" s="10">
        <v>2</v>
      </c>
      <c r="D4662">
        <v>3</v>
      </c>
      <c r="E4662">
        <v>0</v>
      </c>
      <c r="F4662" s="10">
        <v>7</v>
      </c>
      <c r="G4662">
        <v>0</v>
      </c>
      <c r="H4662" s="10">
        <v>3</v>
      </c>
      <c r="J4662" s="10" t="s">
        <v>1422</v>
      </c>
      <c r="K4662" t="s">
        <v>1286</v>
      </c>
    </row>
    <row r="4663">
      <c r="C4663" s="10">
        <v>5</v>
      </c>
      <c r="D4663">
        <v>7</v>
      </c>
      <c r="E4663">
        <v>1</v>
      </c>
      <c r="F4663">
        <v>0</v>
      </c>
      <c r="G4663">
        <v>6</v>
      </c>
      <c r="H4663">
        <v>8</v>
      </c>
      <c r="J4663" s="10" t="s">
        <v>1875</v>
      </c>
      <c r="K4663" t="s">
        <v>1286</v>
      </c>
    </row>
    <row r="4664">
      <c r="C4664" s="10">
        <v>8</v>
      </c>
      <c r="D4664">
        <v>8</v>
      </c>
      <c r="E4664" s="10">
        <v>6</v>
      </c>
      <c r="F4664" s="10">
        <v>6</v>
      </c>
      <c r="G4664">
        <v>1</v>
      </c>
      <c r="H4664">
        <v>5</v>
      </c>
    </row>
    <row r="4665">
      <c r="C4665">
        <v>0</v>
      </c>
      <c r="D4665">
        <v>5</v>
      </c>
      <c r="E4665" s="10">
        <v>3</v>
      </c>
      <c r="F4665" s="10">
        <v>4</v>
      </c>
      <c r="G4665">
        <v>8</v>
      </c>
      <c r="H4665">
        <v>9</v>
      </c>
    </row>
    <row r="4666">
      <c r="C4666">
        <v>6</v>
      </c>
      <c r="D4666">
        <v>6</v>
      </c>
      <c r="E4666">
        <v>2</v>
      </c>
      <c r="F4666">
        <v>2</v>
      </c>
      <c r="G4666">
        <v>3</v>
      </c>
      <c r="H4666">
        <v>1</v>
      </c>
    </row>
    <row r="4668">
      <c r="C4668" s="8" t="s">
        <v>1166</v>
      </c>
    </row>
    <row r="4669">
      <c r="C4669" s="9" t="s">
        <v>802</v>
      </c>
      <c r="D4669" s="9" t="s">
        <v>803</v>
      </c>
      <c r="E4669" s="9" t="s">
        <v>804</v>
      </c>
      <c r="F4669" s="9" t="s">
        <v>805</v>
      </c>
      <c r="G4669" s="9" t="s">
        <v>806</v>
      </c>
      <c r="H4669" s="9" t="s">
        <v>807</v>
      </c>
    </row>
    <row r="4670">
      <c r="C4670">
        <v>9</v>
      </c>
      <c r="D4670" s="10">
        <v>9</v>
      </c>
      <c r="E4670" s="10">
        <v>1</v>
      </c>
      <c r="F4670" s="10">
        <v>5</v>
      </c>
      <c r="G4670">
        <v>2</v>
      </c>
      <c r="H4670">
        <v>5</v>
      </c>
      <c r="J4670" s="10" t="s">
        <v>1876</v>
      </c>
      <c r="K4670" t="s">
        <v>1286</v>
      </c>
    </row>
    <row r="4671">
      <c r="C4671">
        <v>2</v>
      </c>
      <c r="D4671" s="10">
        <v>4</v>
      </c>
      <c r="E4671" s="10">
        <v>9</v>
      </c>
      <c r="F4671" s="10">
        <v>4</v>
      </c>
      <c r="G4671" s="10">
        <v>7</v>
      </c>
      <c r="H4671">
        <v>9</v>
      </c>
      <c r="J4671" t="s">
        <v>1878</v>
      </c>
    </row>
    <row r="4672">
      <c r="C4672" s="10">
        <v>1</v>
      </c>
      <c r="D4672" s="10">
        <v>5</v>
      </c>
      <c r="E4672">
        <v>8</v>
      </c>
      <c r="F4672" s="10">
        <v>7</v>
      </c>
      <c r="G4672">
        <v>0</v>
      </c>
      <c r="H4672">
        <v>2</v>
      </c>
      <c r="J4672" s="10" t="s">
        <v>369</v>
      </c>
      <c r="K4672" t="s">
        <v>1286</v>
      </c>
    </row>
    <row r="4673">
      <c r="C4673">
        <v>0</v>
      </c>
      <c r="D4673">
        <v>7</v>
      </c>
      <c r="E4673">
        <v>5</v>
      </c>
      <c r="F4673">
        <v>2</v>
      </c>
      <c r="G4673">
        <v>6</v>
      </c>
      <c r="H4673">
        <v>8</v>
      </c>
      <c r="J4673" s="10" t="s">
        <v>721</v>
      </c>
      <c r="K4673" t="s">
        <v>1286</v>
      </c>
    </row>
    <row r="4674">
      <c r="C4674">
        <v>4</v>
      </c>
      <c r="D4674" s="10">
        <v>8</v>
      </c>
      <c r="E4674">
        <v>3</v>
      </c>
      <c r="F4674">
        <v>9</v>
      </c>
      <c r="G4674">
        <v>4</v>
      </c>
      <c r="H4674">
        <v>3</v>
      </c>
      <c r="J4674" t="s">
        <v>1881</v>
      </c>
    </row>
    <row r="4675">
      <c r="C4675">
        <v>3</v>
      </c>
      <c r="D4675" s="10">
        <v>0</v>
      </c>
      <c r="E4675">
        <v>7</v>
      </c>
      <c r="F4675">
        <v>0</v>
      </c>
      <c r="G4675">
        <v>3</v>
      </c>
      <c r="H4675">
        <v>7</v>
      </c>
      <c r="J4675" s="10" t="s">
        <v>204</v>
      </c>
      <c r="K4675" t="s">
        <v>1286</v>
      </c>
    </row>
    <row r="4676">
      <c r="C4676">
        <v>7</v>
      </c>
      <c r="D4676" s="10">
        <v>1</v>
      </c>
      <c r="E4676">
        <v>0</v>
      </c>
      <c r="F4676">
        <v>6</v>
      </c>
      <c r="G4676">
        <v>8</v>
      </c>
      <c r="H4676">
        <v>6</v>
      </c>
      <c r="J4676" t="s">
        <v>298</v>
      </c>
    </row>
    <row r="4677">
      <c r="C4677">
        <v>8</v>
      </c>
      <c r="D4677">
        <v>6</v>
      </c>
      <c r="E4677">
        <v>6</v>
      </c>
      <c r="F4677">
        <v>1</v>
      </c>
      <c r="G4677" s="10">
        <v>5</v>
      </c>
      <c r="H4677" s="10">
        <v>4</v>
      </c>
    </row>
    <row r="4678">
      <c r="C4678">
        <v>5</v>
      </c>
      <c r="D4678">
        <v>3</v>
      </c>
      <c r="E4678">
        <v>4</v>
      </c>
      <c r="F4678">
        <v>8</v>
      </c>
      <c r="G4678" s="10">
        <v>9</v>
      </c>
      <c r="H4678" s="10">
        <v>1</v>
      </c>
    </row>
    <row r="4679">
      <c r="C4679">
        <v>6</v>
      </c>
      <c r="D4679">
        <v>2</v>
      </c>
      <c r="E4679">
        <v>2</v>
      </c>
      <c r="F4679">
        <v>3</v>
      </c>
      <c r="G4679">
        <v>1</v>
      </c>
      <c r="H4679">
        <v>0</v>
      </c>
    </row>
    <row r="4681">
      <c r="C4681" s="8" t="s">
        <v>1167</v>
      </c>
    </row>
    <row r="4682">
      <c r="C4682" s="9" t="s">
        <v>802</v>
      </c>
      <c r="D4682" s="9" t="s">
        <v>803</v>
      </c>
      <c r="E4682" s="9" t="s">
        <v>804</v>
      </c>
      <c r="F4682" s="9" t="s">
        <v>805</v>
      </c>
      <c r="G4682" s="9" t="s">
        <v>806</v>
      </c>
      <c r="H4682" s="9" t="s">
        <v>807</v>
      </c>
    </row>
    <row r="4683">
      <c r="C4683" s="10">
        <v>9</v>
      </c>
      <c r="D4683" s="10">
        <v>1</v>
      </c>
      <c r="E4683">
        <v>5</v>
      </c>
      <c r="F4683">
        <v>2</v>
      </c>
      <c r="G4683">
        <v>5</v>
      </c>
      <c r="H4683" s="10">
        <v>4</v>
      </c>
      <c r="J4683" s="10" t="s">
        <v>286</v>
      </c>
      <c r="K4683" t="s">
        <v>1286</v>
      </c>
    </row>
    <row r="4684">
      <c r="C4684" s="10">
        <v>4</v>
      </c>
      <c r="D4684" s="10">
        <v>9</v>
      </c>
      <c r="E4684" s="10">
        <v>4</v>
      </c>
      <c r="F4684">
        <v>7</v>
      </c>
      <c r="G4684" s="10">
        <v>9</v>
      </c>
      <c r="H4684" s="10">
        <v>1</v>
      </c>
      <c r="J4684" s="10" t="s">
        <v>82</v>
      </c>
      <c r="K4684" t="s">
        <v>1286</v>
      </c>
    </row>
    <row r="4685">
      <c r="C4685">
        <v>5</v>
      </c>
      <c r="D4685" s="10">
        <v>8</v>
      </c>
      <c r="E4685" s="10">
        <v>7</v>
      </c>
      <c r="F4685">
        <v>0</v>
      </c>
      <c r="G4685">
        <v>2</v>
      </c>
      <c r="H4685">
        <v>7</v>
      </c>
      <c r="J4685" s="10" t="s">
        <v>673</v>
      </c>
      <c r="K4685" t="s">
        <v>1286</v>
      </c>
    </row>
    <row r="4686">
      <c r="C4686">
        <v>7</v>
      </c>
      <c r="D4686">
        <v>5</v>
      </c>
      <c r="E4686" s="10">
        <v>2</v>
      </c>
      <c r="F4686">
        <v>6</v>
      </c>
      <c r="G4686">
        <v>8</v>
      </c>
      <c r="H4686">
        <v>6</v>
      </c>
      <c r="J4686" s="10" t="s">
        <v>178</v>
      </c>
      <c r="K4686" t="s">
        <v>1286</v>
      </c>
    </row>
    <row r="4687">
      <c r="C4687">
        <v>8</v>
      </c>
      <c r="D4687">
        <v>3</v>
      </c>
      <c r="E4687" s="10">
        <v>9</v>
      </c>
      <c r="F4687" s="10">
        <v>4</v>
      </c>
      <c r="G4687">
        <v>3</v>
      </c>
      <c r="H4687">
        <v>5</v>
      </c>
      <c r="J4687" s="10" t="s">
        <v>602</v>
      </c>
      <c r="K4687" t="s">
        <v>1286</v>
      </c>
    </row>
    <row r="4688">
      <c r="C4688">
        <v>0</v>
      </c>
      <c r="D4688">
        <v>7</v>
      </c>
      <c r="E4688">
        <v>0</v>
      </c>
      <c r="F4688">
        <v>3</v>
      </c>
      <c r="G4688">
        <v>7</v>
      </c>
      <c r="H4688">
        <v>9</v>
      </c>
      <c r="J4688" t="s">
        <v>483</v>
      </c>
    </row>
    <row r="4689">
      <c r="C4689">
        <v>1</v>
      </c>
      <c r="D4689">
        <v>0</v>
      </c>
      <c r="E4689">
        <v>6</v>
      </c>
      <c r="F4689" s="10">
        <v>8</v>
      </c>
      <c r="G4689">
        <v>6</v>
      </c>
      <c r="H4689">
        <v>8</v>
      </c>
      <c r="J4689" t="s">
        <v>1429</v>
      </c>
    </row>
    <row r="4690">
      <c r="C4690">
        <v>6</v>
      </c>
      <c r="D4690">
        <v>6</v>
      </c>
      <c r="E4690" s="10">
        <v>1</v>
      </c>
      <c r="F4690" s="10">
        <v>5</v>
      </c>
      <c r="G4690" s="10">
        <v>4</v>
      </c>
      <c r="H4690">
        <v>0</v>
      </c>
    </row>
    <row r="4691">
      <c r="C4691">
        <v>3</v>
      </c>
      <c r="D4691">
        <v>4</v>
      </c>
      <c r="E4691" s="10">
        <v>8</v>
      </c>
      <c r="F4691" s="10">
        <v>9</v>
      </c>
      <c r="G4691" s="10">
        <v>1</v>
      </c>
      <c r="H4691" s="10">
        <v>2</v>
      </c>
    </row>
    <row r="4692">
      <c r="C4692">
        <v>2</v>
      </c>
      <c r="D4692">
        <v>2</v>
      </c>
      <c r="E4692">
        <v>3</v>
      </c>
      <c r="F4692">
        <v>1</v>
      </c>
      <c r="G4692">
        <v>0</v>
      </c>
      <c r="H4692" s="10">
        <v>3</v>
      </c>
    </row>
    <row r="4694">
      <c r="C4694" s="8" t="s">
        <v>1168</v>
      </c>
    </row>
    <row r="4695">
      <c r="C4695" s="9" t="s">
        <v>802</v>
      </c>
      <c r="D4695" s="9" t="s">
        <v>803</v>
      </c>
      <c r="E4695" s="9" t="s">
        <v>804</v>
      </c>
      <c r="F4695" s="9" t="s">
        <v>805</v>
      </c>
      <c r="G4695" s="9" t="s">
        <v>806</v>
      </c>
      <c r="H4695" s="9" t="s">
        <v>807</v>
      </c>
    </row>
    <row r="4696">
      <c r="C4696">
        <v>1</v>
      </c>
      <c r="D4696">
        <v>5</v>
      </c>
      <c r="E4696">
        <v>2</v>
      </c>
      <c r="F4696">
        <v>5</v>
      </c>
      <c r="G4696">
        <v>4</v>
      </c>
      <c r="H4696">
        <v>2</v>
      </c>
      <c r="J4696" s="10" t="s">
        <v>444</v>
      </c>
      <c r="K4696" t="s">
        <v>1286</v>
      </c>
    </row>
    <row r="4697">
      <c r="C4697">
        <v>9</v>
      </c>
      <c r="D4697">
        <v>4</v>
      </c>
      <c r="E4697">
        <v>7</v>
      </c>
      <c r="F4697">
        <v>9</v>
      </c>
      <c r="G4697">
        <v>1</v>
      </c>
      <c r="H4697">
        <v>1</v>
      </c>
      <c r="J4697" s="10" t="s">
        <v>62</v>
      </c>
      <c r="K4697" t="s">
        <v>1286</v>
      </c>
    </row>
    <row r="4698">
      <c r="C4698" s="10">
        <v>8</v>
      </c>
      <c r="D4698">
        <v>7</v>
      </c>
      <c r="E4698" s="10">
        <v>0</v>
      </c>
      <c r="F4698" s="10">
        <v>2</v>
      </c>
      <c r="G4698">
        <v>7</v>
      </c>
      <c r="H4698">
        <v>4</v>
      </c>
      <c r="J4698" s="10" t="s">
        <v>734</v>
      </c>
      <c r="K4698" t="s">
        <v>1286</v>
      </c>
    </row>
    <row r="4699">
      <c r="C4699" s="10">
        <v>5</v>
      </c>
      <c r="D4699">
        <v>2</v>
      </c>
      <c r="E4699">
        <v>6</v>
      </c>
      <c r="F4699" s="10">
        <v>8</v>
      </c>
      <c r="G4699">
        <v>6</v>
      </c>
      <c r="H4699">
        <v>7</v>
      </c>
      <c r="J4699" s="10" t="s">
        <v>312</v>
      </c>
      <c r="K4699" t="s">
        <v>1286</v>
      </c>
    </row>
    <row r="4700">
      <c r="C4700" s="10">
        <v>3</v>
      </c>
      <c r="D4700">
        <v>9</v>
      </c>
      <c r="E4700" s="10">
        <v>4</v>
      </c>
      <c r="F4700" s="10">
        <v>3</v>
      </c>
      <c r="G4700" s="10">
        <v>5</v>
      </c>
      <c r="H4700">
        <v>8</v>
      </c>
      <c r="J4700" s="10" t="s">
        <v>535</v>
      </c>
      <c r="K4700" t="s">
        <v>1286</v>
      </c>
    </row>
    <row r="4701">
      <c r="C4701">
        <v>7</v>
      </c>
      <c r="D4701" s="10">
        <v>0</v>
      </c>
      <c r="E4701" s="10">
        <v>3</v>
      </c>
      <c r="F4701">
        <v>7</v>
      </c>
      <c r="G4701">
        <v>9</v>
      </c>
      <c r="H4701">
        <v>9</v>
      </c>
      <c r="J4701" s="10" t="s">
        <v>605</v>
      </c>
      <c r="K4701" t="s">
        <v>1286</v>
      </c>
    </row>
    <row r="4702">
      <c r="C4702">
        <v>0</v>
      </c>
      <c r="D4702">
        <v>6</v>
      </c>
      <c r="E4702" s="10">
        <v>8</v>
      </c>
      <c r="F4702">
        <v>6</v>
      </c>
      <c r="G4702" s="10">
        <v>8</v>
      </c>
      <c r="H4702" s="10">
        <v>3</v>
      </c>
      <c r="J4702" t="s">
        <v>436</v>
      </c>
    </row>
    <row r="4703">
      <c r="C4703">
        <v>6</v>
      </c>
      <c r="D4703" s="10">
        <v>1</v>
      </c>
      <c r="E4703" s="10">
        <v>5</v>
      </c>
      <c r="F4703" s="10">
        <v>4</v>
      </c>
      <c r="G4703" s="10">
        <v>0</v>
      </c>
      <c r="H4703" s="10">
        <v>5</v>
      </c>
    </row>
    <row r="4704">
      <c r="C4704">
        <v>4</v>
      </c>
      <c r="D4704" s="10">
        <v>8</v>
      </c>
      <c r="E4704">
        <v>9</v>
      </c>
      <c r="F4704" s="10">
        <v>1</v>
      </c>
      <c r="G4704" s="10">
        <v>2</v>
      </c>
      <c r="H4704">
        <v>0</v>
      </c>
    </row>
    <row r="4705">
      <c r="C4705">
        <v>2</v>
      </c>
      <c r="D4705" s="10">
        <v>3</v>
      </c>
      <c r="E4705" s="10">
        <v>1</v>
      </c>
      <c r="F4705" s="10">
        <v>0</v>
      </c>
      <c r="G4705" s="10">
        <v>3</v>
      </c>
      <c r="H4705">
        <v>6</v>
      </c>
    </row>
    <row r="4707">
      <c r="C4707" s="8" t="s">
        <v>1169</v>
      </c>
    </row>
    <row r="4708">
      <c r="C4708" s="9" t="s">
        <v>802</v>
      </c>
      <c r="D4708" s="9" t="s">
        <v>803</v>
      </c>
      <c r="E4708" s="9" t="s">
        <v>804</v>
      </c>
      <c r="F4708" s="9" t="s">
        <v>805</v>
      </c>
      <c r="G4708" s="9" t="s">
        <v>806</v>
      </c>
      <c r="H4708" s="9" t="s">
        <v>807</v>
      </c>
    </row>
    <row r="4709">
      <c r="C4709">
        <v>5</v>
      </c>
      <c r="D4709">
        <v>2</v>
      </c>
      <c r="E4709">
        <v>5</v>
      </c>
      <c r="F4709">
        <v>4</v>
      </c>
      <c r="G4709">
        <v>2</v>
      </c>
      <c r="H4709">
        <v>0</v>
      </c>
      <c r="J4709" s="10" t="s">
        <v>311</v>
      </c>
      <c r="K4709" t="s">
        <v>1286</v>
      </c>
    </row>
    <row r="4710">
      <c r="C4710">
        <v>4</v>
      </c>
      <c r="D4710">
        <v>7</v>
      </c>
      <c r="E4710">
        <v>9</v>
      </c>
      <c r="F4710">
        <v>1</v>
      </c>
      <c r="G4710">
        <v>1</v>
      </c>
      <c r="H4710">
        <v>1</v>
      </c>
      <c r="J4710" s="10" t="s">
        <v>1430</v>
      </c>
    </row>
    <row r="4711">
      <c r="C4711">
        <v>7</v>
      </c>
      <c r="D4711" s="10">
        <v>0</v>
      </c>
      <c r="E4711">
        <v>2</v>
      </c>
      <c r="F4711">
        <v>7</v>
      </c>
      <c r="G4711">
        <v>4</v>
      </c>
      <c r="H4711">
        <v>3</v>
      </c>
      <c r="J4711" s="10" t="s">
        <v>731</v>
      </c>
      <c r="K4711" t="s">
        <v>1286</v>
      </c>
    </row>
    <row r="4712">
      <c r="C4712">
        <v>2</v>
      </c>
      <c r="D4712" s="10">
        <v>6</v>
      </c>
      <c r="E4712" s="10">
        <v>8</v>
      </c>
      <c r="F4712">
        <v>6</v>
      </c>
      <c r="G4712" s="10">
        <v>7</v>
      </c>
      <c r="H4712">
        <v>8</v>
      </c>
      <c r="J4712" s="10" t="s">
        <v>494</v>
      </c>
      <c r="K4712" t="s">
        <v>1286</v>
      </c>
    </row>
    <row r="4713">
      <c r="C4713">
        <v>9</v>
      </c>
      <c r="D4713">
        <v>4</v>
      </c>
      <c r="E4713" s="10">
        <v>3</v>
      </c>
      <c r="F4713" s="10">
        <v>5</v>
      </c>
      <c r="G4713" s="10">
        <v>8</v>
      </c>
      <c r="H4713">
        <v>4</v>
      </c>
      <c r="J4713" t="s">
        <v>1437</v>
      </c>
    </row>
    <row r="4714">
      <c r="C4714" s="10">
        <v>0</v>
      </c>
      <c r="D4714" s="10">
        <v>3</v>
      </c>
      <c r="E4714" s="10">
        <v>7</v>
      </c>
      <c r="F4714" s="10">
        <v>9</v>
      </c>
      <c r="G4714" s="10">
        <v>9</v>
      </c>
      <c r="H4714">
        <v>5</v>
      </c>
      <c r="J4714" t="s">
        <v>1417</v>
      </c>
    </row>
    <row r="4715">
      <c r="C4715" s="10">
        <v>6</v>
      </c>
      <c r="D4715" s="10">
        <v>8</v>
      </c>
      <c r="E4715" s="10">
        <v>6</v>
      </c>
      <c r="F4715" s="10">
        <v>8</v>
      </c>
      <c r="G4715" s="10">
        <v>3</v>
      </c>
      <c r="H4715">
        <v>2</v>
      </c>
      <c r="J4715" s="10" t="s">
        <v>696</v>
      </c>
      <c r="K4715" t="s">
        <v>1286</v>
      </c>
    </row>
    <row r="4716">
      <c r="C4716">
        <v>1</v>
      </c>
      <c r="D4716" s="10">
        <v>5</v>
      </c>
      <c r="E4716">
        <v>4</v>
      </c>
      <c r="F4716" s="10">
        <v>0</v>
      </c>
      <c r="G4716" s="10">
        <v>5</v>
      </c>
      <c r="H4716">
        <v>6</v>
      </c>
    </row>
    <row r="4717">
      <c r="C4717" s="10">
        <v>8</v>
      </c>
      <c r="D4717" s="10">
        <v>9</v>
      </c>
      <c r="E4717">
        <v>1</v>
      </c>
      <c r="F4717">
        <v>2</v>
      </c>
      <c r="G4717">
        <v>0</v>
      </c>
      <c r="H4717">
        <v>7</v>
      </c>
    </row>
    <row r="4718">
      <c r="C4718" s="10">
        <v>3</v>
      </c>
      <c r="D4718">
        <v>1</v>
      </c>
      <c r="E4718">
        <v>0</v>
      </c>
      <c r="F4718">
        <v>3</v>
      </c>
      <c r="G4718">
        <v>6</v>
      </c>
      <c r="H4718">
        <v>9</v>
      </c>
    </row>
    <row r="4720">
      <c r="C4720" s="8" t="s">
        <v>1170</v>
      </c>
    </row>
    <row r="4721">
      <c r="C4721" s="9" t="s">
        <v>802</v>
      </c>
      <c r="D4721" s="9" t="s">
        <v>803</v>
      </c>
      <c r="E4721" s="9" t="s">
        <v>804</v>
      </c>
      <c r="F4721" s="9" t="s">
        <v>805</v>
      </c>
      <c r="G4721" s="9" t="s">
        <v>806</v>
      </c>
      <c r="H4721" s="9" t="s">
        <v>807</v>
      </c>
    </row>
    <row r="4722">
      <c r="C4722" s="10">
        <v>2</v>
      </c>
      <c r="D4722">
        <v>5</v>
      </c>
      <c r="E4722">
        <v>4</v>
      </c>
      <c r="F4722">
        <v>2</v>
      </c>
      <c r="G4722">
        <v>0</v>
      </c>
      <c r="H4722">
        <v>3</v>
      </c>
      <c r="J4722" t="s">
        <v>1894</v>
      </c>
    </row>
    <row r="4723">
      <c r="C4723" s="10">
        <v>7</v>
      </c>
      <c r="D4723" s="10">
        <v>9</v>
      </c>
      <c r="E4723">
        <v>1</v>
      </c>
      <c r="F4723">
        <v>1</v>
      </c>
      <c r="G4723">
        <v>1</v>
      </c>
      <c r="H4723">
        <v>8</v>
      </c>
      <c r="J4723" t="s">
        <v>503</v>
      </c>
    </row>
    <row r="4724">
      <c r="C4724">
        <v>0</v>
      </c>
      <c r="D4724" s="10">
        <v>2</v>
      </c>
      <c r="E4724" s="10">
        <v>7</v>
      </c>
      <c r="F4724" s="10">
        <v>4</v>
      </c>
      <c r="G4724">
        <v>3</v>
      </c>
      <c r="H4724">
        <v>7</v>
      </c>
      <c r="J4724" t="s">
        <v>1689</v>
      </c>
    </row>
    <row r="4725">
      <c r="C4725">
        <v>6</v>
      </c>
      <c r="D4725">
        <v>8</v>
      </c>
      <c r="E4725">
        <v>6</v>
      </c>
      <c r="F4725" s="10">
        <v>7</v>
      </c>
      <c r="G4725">
        <v>8</v>
      </c>
      <c r="H4725">
        <v>9</v>
      </c>
      <c r="J4725" s="10" t="s">
        <v>678</v>
      </c>
      <c r="K4725" t="s">
        <v>1286</v>
      </c>
    </row>
    <row r="4726">
      <c r="C4726">
        <v>4</v>
      </c>
      <c r="D4726" s="10">
        <v>3</v>
      </c>
      <c r="E4726">
        <v>5</v>
      </c>
      <c r="F4726">
        <v>8</v>
      </c>
      <c r="G4726">
        <v>4</v>
      </c>
      <c r="H4726">
        <v>5</v>
      </c>
      <c r="J4726" t="s">
        <v>638</v>
      </c>
    </row>
    <row r="4727">
      <c r="C4727" s="10">
        <v>3</v>
      </c>
      <c r="D4727" s="10">
        <v>7</v>
      </c>
      <c r="E4727">
        <v>9</v>
      </c>
      <c r="F4727">
        <v>9</v>
      </c>
      <c r="G4727">
        <v>5</v>
      </c>
      <c r="H4727">
        <v>4</v>
      </c>
      <c r="J4727" s="10" t="s">
        <v>1895</v>
      </c>
    </row>
    <row r="4728">
      <c r="C4728">
        <v>8</v>
      </c>
      <c r="D4728">
        <v>6</v>
      </c>
      <c r="E4728">
        <v>8</v>
      </c>
      <c r="F4728">
        <v>3</v>
      </c>
      <c r="G4728">
        <v>2</v>
      </c>
      <c r="H4728">
        <v>2</v>
      </c>
      <c r="J4728" s="10" t="s">
        <v>94</v>
      </c>
      <c r="K4728" t="s">
        <v>1286</v>
      </c>
    </row>
    <row r="4729">
      <c r="C4729">
        <v>5</v>
      </c>
      <c r="D4729">
        <v>4</v>
      </c>
      <c r="E4729">
        <v>0</v>
      </c>
      <c r="F4729">
        <v>5</v>
      </c>
      <c r="G4729">
        <v>6</v>
      </c>
      <c r="H4729">
        <v>6</v>
      </c>
    </row>
    <row r="4730">
      <c r="C4730">
        <v>9</v>
      </c>
      <c r="D4730">
        <v>1</v>
      </c>
      <c r="E4730">
        <v>2</v>
      </c>
      <c r="F4730">
        <v>0</v>
      </c>
      <c r="G4730">
        <v>7</v>
      </c>
      <c r="H4730">
        <v>0</v>
      </c>
    </row>
    <row r="4731">
      <c r="C4731">
        <v>1</v>
      </c>
      <c r="D4731">
        <v>0</v>
      </c>
      <c r="E4731">
        <v>3</v>
      </c>
      <c r="F4731">
        <v>6</v>
      </c>
      <c r="G4731">
        <v>9</v>
      </c>
      <c r="H4731">
        <v>1</v>
      </c>
    </row>
    <row r="4733">
      <c r="C4733" s="8" t="s">
        <v>1171</v>
      </c>
    </row>
    <row r="4734">
      <c r="C4734" s="9" t="s">
        <v>802</v>
      </c>
      <c r="D4734" s="9" t="s">
        <v>803</v>
      </c>
      <c r="E4734" s="9" t="s">
        <v>804</v>
      </c>
      <c r="F4734" s="9" t="s">
        <v>805</v>
      </c>
      <c r="G4734" s="9" t="s">
        <v>806</v>
      </c>
      <c r="H4734" s="9" t="s">
        <v>807</v>
      </c>
    </row>
    <row r="4735">
      <c r="C4735" s="10">
        <v>5</v>
      </c>
      <c r="D4735" s="10">
        <v>4</v>
      </c>
      <c r="E4735">
        <v>2</v>
      </c>
      <c r="F4735">
        <v>0</v>
      </c>
      <c r="G4735">
        <v>3</v>
      </c>
      <c r="H4735">
        <v>4</v>
      </c>
      <c r="J4735" t="s">
        <v>452</v>
      </c>
    </row>
    <row r="4736">
      <c r="C4736" s="10">
        <v>9</v>
      </c>
      <c r="D4736">
        <v>1</v>
      </c>
      <c r="E4736">
        <v>1</v>
      </c>
      <c r="F4736">
        <v>1</v>
      </c>
      <c r="G4736">
        <v>8</v>
      </c>
      <c r="H4736">
        <v>7</v>
      </c>
      <c r="J4736" t="s">
        <v>216</v>
      </c>
    </row>
    <row r="4737">
      <c r="C4737">
        <v>2</v>
      </c>
      <c r="D4737">
        <v>7</v>
      </c>
      <c r="E4737">
        <v>4</v>
      </c>
      <c r="F4737">
        <v>3</v>
      </c>
      <c r="G4737">
        <v>7</v>
      </c>
      <c r="H4737">
        <v>9</v>
      </c>
      <c r="J4737" s="10" t="s">
        <v>539</v>
      </c>
      <c r="K4737" t="s">
        <v>1286</v>
      </c>
    </row>
    <row r="4738">
      <c r="C4738" s="10">
        <v>8</v>
      </c>
      <c r="D4738" s="10">
        <v>6</v>
      </c>
      <c r="E4738">
        <v>7</v>
      </c>
      <c r="F4738">
        <v>8</v>
      </c>
      <c r="G4738" s="10">
        <v>9</v>
      </c>
      <c r="H4738">
        <v>2</v>
      </c>
      <c r="J4738" s="10" t="s">
        <v>229</v>
      </c>
      <c r="K4738" t="s">
        <v>1286</v>
      </c>
    </row>
    <row r="4739">
      <c r="C4739">
        <v>3</v>
      </c>
      <c r="D4739" s="10">
        <v>5</v>
      </c>
      <c r="E4739" s="10">
        <v>8</v>
      </c>
      <c r="F4739" s="10">
        <v>4</v>
      </c>
      <c r="G4739" s="10">
        <v>5</v>
      </c>
      <c r="H4739">
        <v>3</v>
      </c>
      <c r="J4739" t="s">
        <v>775</v>
      </c>
    </row>
    <row r="4740">
      <c r="C4740">
        <v>7</v>
      </c>
      <c r="D4740">
        <v>9</v>
      </c>
      <c r="E4740" s="10">
        <v>9</v>
      </c>
      <c r="F4740" s="10">
        <v>5</v>
      </c>
      <c r="G4740" s="10">
        <v>4</v>
      </c>
      <c r="H4740">
        <v>0</v>
      </c>
      <c r="J4740" t="s">
        <v>190</v>
      </c>
    </row>
    <row r="4741">
      <c r="C4741">
        <v>6</v>
      </c>
      <c r="D4741">
        <v>8</v>
      </c>
      <c r="E4741" s="10">
        <v>3</v>
      </c>
      <c r="F4741" s="10">
        <v>2</v>
      </c>
      <c r="G4741">
        <v>2</v>
      </c>
      <c r="H4741">
        <v>8</v>
      </c>
      <c r="J4741" s="10" t="s">
        <v>763</v>
      </c>
      <c r="K4741" t="s">
        <v>1286</v>
      </c>
    </row>
    <row r="4742">
      <c r="C4742">
        <v>4</v>
      </c>
      <c r="D4742">
        <v>0</v>
      </c>
      <c r="E4742">
        <v>5</v>
      </c>
      <c r="F4742" s="10">
        <v>6</v>
      </c>
      <c r="G4742">
        <v>6</v>
      </c>
      <c r="H4742">
        <v>1</v>
      </c>
    </row>
    <row r="4743">
      <c r="C4743">
        <v>1</v>
      </c>
      <c r="D4743" s="10">
        <v>2</v>
      </c>
      <c r="E4743">
        <v>0</v>
      </c>
      <c r="F4743">
        <v>7</v>
      </c>
      <c r="G4743">
        <v>0</v>
      </c>
      <c r="H4743">
        <v>5</v>
      </c>
    </row>
    <row r="4744">
      <c r="C4744">
        <v>0</v>
      </c>
      <c r="D4744" s="10">
        <v>3</v>
      </c>
      <c r="E4744" s="10">
        <v>6</v>
      </c>
      <c r="F4744">
        <v>9</v>
      </c>
      <c r="G4744">
        <v>1</v>
      </c>
      <c r="H4744">
        <v>6</v>
      </c>
    </row>
    <row r="4746">
      <c r="C4746" s="8" t="s">
        <v>1172</v>
      </c>
    </row>
    <row r="4747">
      <c r="C4747" s="9" t="s">
        <v>802</v>
      </c>
      <c r="D4747" s="9" t="s">
        <v>803</v>
      </c>
      <c r="E4747" s="9" t="s">
        <v>804</v>
      </c>
      <c r="F4747" s="9" t="s">
        <v>805</v>
      </c>
      <c r="G4747" s="9" t="s">
        <v>806</v>
      </c>
      <c r="H4747" s="9" t="s">
        <v>807</v>
      </c>
    </row>
    <row r="4748">
      <c r="C4748">
        <v>4</v>
      </c>
      <c r="D4748">
        <v>2</v>
      </c>
      <c r="E4748">
        <v>0</v>
      </c>
      <c r="F4748">
        <v>3</v>
      </c>
      <c r="G4748">
        <v>4</v>
      </c>
      <c r="H4748">
        <v>5</v>
      </c>
      <c r="J4748" s="10" t="s">
        <v>550</v>
      </c>
      <c r="K4748" t="s">
        <v>1286</v>
      </c>
    </row>
    <row r="4749">
      <c r="C4749">
        <v>1</v>
      </c>
      <c r="D4749">
        <v>1</v>
      </c>
      <c r="E4749">
        <v>1</v>
      </c>
      <c r="F4749">
        <v>8</v>
      </c>
      <c r="G4749">
        <v>7</v>
      </c>
      <c r="H4749">
        <v>7</v>
      </c>
      <c r="J4749" t="s">
        <v>45</v>
      </c>
    </row>
    <row r="4750">
      <c r="C4750">
        <v>7</v>
      </c>
      <c r="D4750">
        <v>4</v>
      </c>
      <c r="E4750">
        <v>3</v>
      </c>
      <c r="F4750">
        <v>7</v>
      </c>
      <c r="G4750">
        <v>9</v>
      </c>
      <c r="H4750">
        <v>4</v>
      </c>
      <c r="J4750" s="10" t="s">
        <v>329</v>
      </c>
      <c r="K4750" t="s">
        <v>1286</v>
      </c>
    </row>
    <row r="4751">
      <c r="C4751">
        <v>6</v>
      </c>
      <c r="D4751">
        <v>7</v>
      </c>
      <c r="E4751">
        <v>8</v>
      </c>
      <c r="F4751">
        <v>9</v>
      </c>
      <c r="G4751">
        <v>2</v>
      </c>
      <c r="H4751">
        <v>0</v>
      </c>
      <c r="J4751" s="10" t="s">
        <v>589</v>
      </c>
      <c r="K4751" t="s">
        <v>1286</v>
      </c>
    </row>
    <row r="4752">
      <c r="C4752">
        <v>5</v>
      </c>
      <c r="D4752">
        <v>8</v>
      </c>
      <c r="E4752">
        <v>4</v>
      </c>
      <c r="F4752">
        <v>5</v>
      </c>
      <c r="G4752">
        <v>3</v>
      </c>
      <c r="H4752">
        <v>9</v>
      </c>
      <c r="J4752" t="s">
        <v>343</v>
      </c>
    </row>
    <row r="4753">
      <c r="C4753">
        <v>9</v>
      </c>
      <c r="D4753">
        <v>9</v>
      </c>
      <c r="E4753">
        <v>5</v>
      </c>
      <c r="F4753" s="10">
        <v>4</v>
      </c>
      <c r="G4753">
        <v>0</v>
      </c>
      <c r="H4753">
        <v>1</v>
      </c>
      <c r="J4753" s="10" t="s">
        <v>715</v>
      </c>
      <c r="K4753" t="s">
        <v>1286</v>
      </c>
    </row>
    <row r="4754">
      <c r="C4754">
        <v>8</v>
      </c>
      <c r="D4754" s="10">
        <v>3</v>
      </c>
      <c r="E4754" s="10">
        <v>2</v>
      </c>
      <c r="F4754" s="10">
        <v>2</v>
      </c>
      <c r="G4754" s="10">
        <v>8</v>
      </c>
      <c r="H4754" s="10">
        <v>6</v>
      </c>
      <c r="J4754" t="s">
        <v>686</v>
      </c>
    </row>
    <row r="4755">
      <c r="C4755">
        <v>0</v>
      </c>
      <c r="D4755" s="10">
        <v>5</v>
      </c>
      <c r="E4755" s="10">
        <v>6</v>
      </c>
      <c r="F4755">
        <v>6</v>
      </c>
      <c r="G4755" s="10">
        <v>1</v>
      </c>
      <c r="H4755" s="10">
        <v>3</v>
      </c>
    </row>
    <row r="4756">
      <c r="C4756" s="10">
        <v>2</v>
      </c>
      <c r="D4756">
        <v>0</v>
      </c>
      <c r="E4756">
        <v>7</v>
      </c>
      <c r="F4756">
        <v>0</v>
      </c>
      <c r="G4756">
        <v>5</v>
      </c>
      <c r="H4756" s="10">
        <v>2</v>
      </c>
    </row>
    <row r="4757">
      <c r="C4757" s="10">
        <v>3</v>
      </c>
      <c r="D4757" s="10">
        <v>6</v>
      </c>
      <c r="E4757">
        <v>9</v>
      </c>
      <c r="F4757">
        <v>1</v>
      </c>
      <c r="G4757">
        <v>6</v>
      </c>
      <c r="H4757">
        <v>8</v>
      </c>
    </row>
    <row r="4759">
      <c r="C4759" s="8" t="s">
        <v>1173</v>
      </c>
    </row>
    <row r="4760">
      <c r="C4760" s="9" t="s">
        <v>802</v>
      </c>
      <c r="D4760" s="9" t="s">
        <v>803</v>
      </c>
      <c r="E4760" s="9" t="s">
        <v>804</v>
      </c>
      <c r="F4760" s="9" t="s">
        <v>805</v>
      </c>
      <c r="G4760" s="9" t="s">
        <v>806</v>
      </c>
      <c r="H4760" s="9" t="s">
        <v>807</v>
      </c>
    </row>
    <row r="4761">
      <c r="C4761">
        <v>2</v>
      </c>
      <c r="D4761">
        <v>0</v>
      </c>
      <c r="E4761">
        <v>3</v>
      </c>
      <c r="F4761">
        <v>4</v>
      </c>
      <c r="G4761" s="10">
        <v>5</v>
      </c>
      <c r="H4761">
        <v>5</v>
      </c>
      <c r="J4761" t="s">
        <v>752</v>
      </c>
    </row>
    <row r="4762">
      <c r="C4762">
        <v>1</v>
      </c>
      <c r="D4762">
        <v>1</v>
      </c>
      <c r="E4762">
        <v>8</v>
      </c>
      <c r="F4762" s="10">
        <v>7</v>
      </c>
      <c r="G4762" s="10">
        <v>7</v>
      </c>
      <c r="H4762">
        <v>6</v>
      </c>
      <c r="J4762" s="10" t="s">
        <v>1394</v>
      </c>
      <c r="K4762" t="s">
        <v>1286</v>
      </c>
    </row>
    <row r="4763">
      <c r="C4763">
        <v>4</v>
      </c>
      <c r="D4763">
        <v>3</v>
      </c>
      <c r="E4763">
        <v>7</v>
      </c>
      <c r="F4763" s="10">
        <v>9</v>
      </c>
      <c r="G4763">
        <v>4</v>
      </c>
      <c r="H4763">
        <v>3</v>
      </c>
      <c r="J4763" s="10" t="s">
        <v>459</v>
      </c>
      <c r="K4763" t="s">
        <v>1286</v>
      </c>
    </row>
    <row r="4764">
      <c r="C4764">
        <v>7</v>
      </c>
      <c r="D4764">
        <v>8</v>
      </c>
      <c r="E4764">
        <v>9</v>
      </c>
      <c r="F4764" s="10">
        <v>2</v>
      </c>
      <c r="G4764" s="10">
        <v>0</v>
      </c>
      <c r="H4764" s="10">
        <v>2</v>
      </c>
      <c r="J4764" s="10" t="s">
        <v>205</v>
      </c>
      <c r="K4764" t="s">
        <v>1286</v>
      </c>
    </row>
    <row r="4765">
      <c r="C4765">
        <v>8</v>
      </c>
      <c r="D4765" s="10">
        <v>4</v>
      </c>
      <c r="E4765" s="10">
        <v>5</v>
      </c>
      <c r="F4765">
        <v>3</v>
      </c>
      <c r="G4765" s="10">
        <v>9</v>
      </c>
      <c r="H4765">
        <v>8</v>
      </c>
      <c r="J4765" s="10" t="s">
        <v>470</v>
      </c>
      <c r="K4765" t="s">
        <v>1286</v>
      </c>
    </row>
    <row r="4766">
      <c r="C4766">
        <v>9</v>
      </c>
      <c r="D4766" s="10">
        <v>5</v>
      </c>
      <c r="E4766" s="10">
        <v>4</v>
      </c>
      <c r="F4766">
        <v>0</v>
      </c>
      <c r="G4766">
        <v>1</v>
      </c>
      <c r="H4766">
        <v>1</v>
      </c>
      <c r="J4766" s="10" t="s">
        <v>740</v>
      </c>
      <c r="K4766" t="s">
        <v>1286</v>
      </c>
    </row>
    <row r="4767">
      <c r="C4767">
        <v>3</v>
      </c>
      <c r="D4767" s="10">
        <v>2</v>
      </c>
      <c r="E4767" s="10">
        <v>2</v>
      </c>
      <c r="F4767">
        <v>8</v>
      </c>
      <c r="G4767">
        <v>6</v>
      </c>
      <c r="H4767">
        <v>4</v>
      </c>
      <c r="J4767" t="s">
        <v>438</v>
      </c>
    </row>
    <row r="4768">
      <c r="C4768">
        <v>5</v>
      </c>
      <c r="D4768" s="10">
        <v>6</v>
      </c>
      <c r="E4768" s="10">
        <v>6</v>
      </c>
      <c r="F4768" s="10">
        <v>1</v>
      </c>
      <c r="G4768">
        <v>3</v>
      </c>
      <c r="H4768" s="10">
        <v>9</v>
      </c>
    </row>
    <row r="4769">
      <c r="C4769">
        <v>0</v>
      </c>
      <c r="D4769" s="10">
        <v>7</v>
      </c>
      <c r="E4769">
        <v>0</v>
      </c>
      <c r="F4769" s="10">
        <v>5</v>
      </c>
      <c r="G4769" s="10">
        <v>2</v>
      </c>
      <c r="H4769" s="10">
        <v>0</v>
      </c>
    </row>
    <row r="4770">
      <c r="C4770">
        <v>6</v>
      </c>
      <c r="D4770">
        <v>9</v>
      </c>
      <c r="E4770">
        <v>1</v>
      </c>
      <c r="F4770">
        <v>6</v>
      </c>
      <c r="G4770">
        <v>8</v>
      </c>
      <c r="H4770">
        <v>7</v>
      </c>
    </row>
    <row r="4772">
      <c r="C4772" s="8" t="s">
        <v>1174</v>
      </c>
    </row>
    <row r="4773">
      <c r="C4773" s="9" t="s">
        <v>802</v>
      </c>
      <c r="D4773" s="9" t="s">
        <v>803</v>
      </c>
      <c r="E4773" s="9" t="s">
        <v>804</v>
      </c>
      <c r="F4773" s="9" t="s">
        <v>805</v>
      </c>
      <c r="G4773" s="9" t="s">
        <v>806</v>
      </c>
      <c r="H4773" s="9" t="s">
        <v>807</v>
      </c>
    </row>
    <row r="4774">
      <c r="C4774">
        <v>0</v>
      </c>
      <c r="D4774">
        <v>3</v>
      </c>
      <c r="E4774" s="10">
        <v>4</v>
      </c>
      <c r="F4774">
        <v>5</v>
      </c>
      <c r="G4774">
        <v>5</v>
      </c>
      <c r="H4774">
        <v>2</v>
      </c>
      <c r="J4774" s="10" t="s">
        <v>50</v>
      </c>
      <c r="K4774" t="s">
        <v>1286</v>
      </c>
    </row>
    <row r="4775">
      <c r="C4775">
        <v>1</v>
      </c>
      <c r="D4775">
        <v>8</v>
      </c>
      <c r="E4775" s="10">
        <v>7</v>
      </c>
      <c r="F4775" s="10">
        <v>7</v>
      </c>
      <c r="G4775">
        <v>6</v>
      </c>
      <c r="H4775">
        <v>6</v>
      </c>
      <c r="J4775" t="s">
        <v>705</v>
      </c>
    </row>
    <row r="4776">
      <c r="C4776" s="10">
        <v>3</v>
      </c>
      <c r="D4776" s="10">
        <v>7</v>
      </c>
      <c r="E4776" s="10">
        <v>9</v>
      </c>
      <c r="F4776" s="10">
        <v>4</v>
      </c>
      <c r="G4776">
        <v>3</v>
      </c>
      <c r="H4776">
        <v>7</v>
      </c>
      <c r="J4776" s="10" t="s">
        <v>309</v>
      </c>
      <c r="K4776" t="s">
        <v>1286</v>
      </c>
    </row>
    <row r="4777">
      <c r="C4777">
        <v>8</v>
      </c>
      <c r="D4777" s="10">
        <v>9</v>
      </c>
      <c r="E4777">
        <v>2</v>
      </c>
      <c r="F4777">
        <v>0</v>
      </c>
      <c r="G4777">
        <v>2</v>
      </c>
      <c r="H4777">
        <v>5</v>
      </c>
      <c r="J4777" t="s">
        <v>1413</v>
      </c>
    </row>
    <row r="4778">
      <c r="C4778">
        <v>4</v>
      </c>
      <c r="D4778">
        <v>5</v>
      </c>
      <c r="E4778">
        <v>3</v>
      </c>
      <c r="F4778">
        <v>9</v>
      </c>
      <c r="G4778">
        <v>8</v>
      </c>
      <c r="H4778">
        <v>9</v>
      </c>
      <c r="J4778" s="10" t="s">
        <v>242</v>
      </c>
      <c r="K4778" t="s">
        <v>1286</v>
      </c>
    </row>
    <row r="4779">
      <c r="C4779">
        <v>5</v>
      </c>
      <c r="D4779">
        <v>4</v>
      </c>
      <c r="E4779">
        <v>0</v>
      </c>
      <c r="F4779">
        <v>1</v>
      </c>
      <c r="G4779">
        <v>1</v>
      </c>
      <c r="H4779">
        <v>0</v>
      </c>
      <c r="J4779" t="s">
        <v>373</v>
      </c>
    </row>
    <row r="4780">
      <c r="C4780">
        <v>2</v>
      </c>
      <c r="D4780" s="10">
        <v>2</v>
      </c>
      <c r="E4780" s="10">
        <v>8</v>
      </c>
      <c r="F4780">
        <v>6</v>
      </c>
      <c r="G4780">
        <v>4</v>
      </c>
      <c r="H4780">
        <v>8</v>
      </c>
      <c r="J4780" s="10" t="s">
        <v>368</v>
      </c>
      <c r="K4780" t="s">
        <v>1286</v>
      </c>
    </row>
    <row r="4781">
      <c r="C4781">
        <v>6</v>
      </c>
      <c r="D4781" s="10">
        <v>6</v>
      </c>
      <c r="E4781" s="10">
        <v>1</v>
      </c>
      <c r="F4781">
        <v>3</v>
      </c>
      <c r="G4781">
        <v>9</v>
      </c>
      <c r="H4781">
        <v>1</v>
      </c>
    </row>
    <row r="4782">
      <c r="C4782">
        <v>7</v>
      </c>
      <c r="D4782">
        <v>0</v>
      </c>
      <c r="E4782" s="10">
        <v>5</v>
      </c>
      <c r="F4782" s="10">
        <v>2</v>
      </c>
      <c r="G4782">
        <v>0</v>
      </c>
      <c r="H4782">
        <v>4</v>
      </c>
    </row>
    <row r="4783">
      <c r="C4783">
        <v>9</v>
      </c>
      <c r="D4783" s="10">
        <v>1</v>
      </c>
      <c r="E4783" s="10">
        <v>6</v>
      </c>
      <c r="F4783" s="10">
        <v>8</v>
      </c>
      <c r="G4783">
        <v>7</v>
      </c>
      <c r="H4783">
        <v>3</v>
      </c>
    </row>
    <row r="4785">
      <c r="C4785" s="8" t="s">
        <v>1175</v>
      </c>
    </row>
    <row r="4786">
      <c r="C4786" s="9" t="s">
        <v>802</v>
      </c>
      <c r="D4786" s="9" t="s">
        <v>803</v>
      </c>
      <c r="E4786" s="9" t="s">
        <v>804</v>
      </c>
      <c r="F4786" s="9" t="s">
        <v>805</v>
      </c>
      <c r="G4786" s="9" t="s">
        <v>806</v>
      </c>
      <c r="H4786" s="9" t="s">
        <v>807</v>
      </c>
    </row>
    <row r="4787">
      <c r="C4787">
        <v>3</v>
      </c>
      <c r="D4787">
        <v>4</v>
      </c>
      <c r="E4787">
        <v>5</v>
      </c>
      <c r="F4787">
        <v>5</v>
      </c>
      <c r="G4787">
        <v>2</v>
      </c>
      <c r="H4787">
        <v>7</v>
      </c>
      <c r="J4787" s="10" t="s">
        <v>426</v>
      </c>
      <c r="K4787" t="s">
        <v>1286</v>
      </c>
    </row>
    <row r="4788">
      <c r="C4788">
        <v>8</v>
      </c>
      <c r="D4788">
        <v>7</v>
      </c>
      <c r="E4788" s="10">
        <v>7</v>
      </c>
      <c r="F4788">
        <v>6</v>
      </c>
      <c r="G4788">
        <v>6</v>
      </c>
      <c r="H4788">
        <v>1</v>
      </c>
      <c r="J4788" t="s">
        <v>1750</v>
      </c>
    </row>
    <row r="4789">
      <c r="C4789">
        <v>7</v>
      </c>
      <c r="D4789">
        <v>9</v>
      </c>
      <c r="E4789" s="10">
        <v>4</v>
      </c>
      <c r="F4789">
        <v>3</v>
      </c>
      <c r="G4789">
        <v>7</v>
      </c>
      <c r="H4789">
        <v>9</v>
      </c>
      <c r="J4789" s="10" t="s">
        <v>741</v>
      </c>
      <c r="K4789" t="s">
        <v>1286</v>
      </c>
    </row>
    <row r="4790">
      <c r="C4790">
        <v>9</v>
      </c>
      <c r="D4790">
        <v>2</v>
      </c>
      <c r="E4790" s="10">
        <v>0</v>
      </c>
      <c r="F4790">
        <v>2</v>
      </c>
      <c r="G4790" s="10">
        <v>5</v>
      </c>
      <c r="H4790">
        <v>5</v>
      </c>
      <c r="J4790" t="s">
        <v>261</v>
      </c>
    </row>
    <row r="4791">
      <c r="C4791">
        <v>5</v>
      </c>
      <c r="D4791" s="10">
        <v>3</v>
      </c>
      <c r="E4791" s="10">
        <v>9</v>
      </c>
      <c r="F4791">
        <v>8</v>
      </c>
      <c r="G4791" s="10">
        <v>9</v>
      </c>
      <c r="H4791">
        <v>6</v>
      </c>
      <c r="J4791" s="10" t="s">
        <v>513</v>
      </c>
      <c r="K4791" t="s">
        <v>1286</v>
      </c>
    </row>
    <row r="4792">
      <c r="C4792">
        <v>4</v>
      </c>
      <c r="D4792" s="10">
        <v>0</v>
      </c>
      <c r="E4792" s="10">
        <v>1</v>
      </c>
      <c r="F4792">
        <v>1</v>
      </c>
      <c r="G4792" s="10">
        <v>0</v>
      </c>
      <c r="H4792">
        <v>2</v>
      </c>
      <c r="J4792" t="s">
        <v>1699</v>
      </c>
    </row>
    <row r="4793">
      <c r="C4793">
        <v>2</v>
      </c>
      <c r="D4793">
        <v>8</v>
      </c>
      <c r="E4793" s="10">
        <v>6</v>
      </c>
      <c r="F4793">
        <v>4</v>
      </c>
      <c r="G4793">
        <v>8</v>
      </c>
      <c r="H4793">
        <v>4</v>
      </c>
      <c r="J4793" s="10" t="s">
        <v>466</v>
      </c>
      <c r="K4793" t="s">
        <v>1286</v>
      </c>
    </row>
    <row r="4794">
      <c r="C4794" s="10">
        <v>6</v>
      </c>
      <c r="D4794" s="10">
        <v>1</v>
      </c>
      <c r="E4794" s="10">
        <v>3</v>
      </c>
      <c r="F4794" s="10">
        <v>9</v>
      </c>
      <c r="G4794">
        <v>1</v>
      </c>
      <c r="H4794">
        <v>8</v>
      </c>
    </row>
    <row r="4795">
      <c r="C4795" s="10">
        <v>0</v>
      </c>
      <c r="D4795">
        <v>5</v>
      </c>
      <c r="E4795">
        <v>2</v>
      </c>
      <c r="F4795" s="10">
        <v>0</v>
      </c>
      <c r="G4795" s="10">
        <v>4</v>
      </c>
      <c r="H4795">
        <v>3</v>
      </c>
    </row>
    <row r="4796">
      <c r="C4796" s="10">
        <v>1</v>
      </c>
      <c r="D4796" s="10">
        <v>6</v>
      </c>
      <c r="E4796">
        <v>8</v>
      </c>
      <c r="F4796" s="10">
        <v>7</v>
      </c>
      <c r="G4796">
        <v>3</v>
      </c>
      <c r="H4796">
        <v>0</v>
      </c>
    </row>
    <row r="4798">
      <c r="C4798" s="8" t="s">
        <v>1176</v>
      </c>
    </row>
    <row r="4799">
      <c r="C4799" s="9" t="s">
        <v>802</v>
      </c>
      <c r="D4799" s="9" t="s">
        <v>803</v>
      </c>
      <c r="E4799" s="9" t="s">
        <v>804</v>
      </c>
      <c r="F4799" s="9" t="s">
        <v>805</v>
      </c>
      <c r="G4799" s="9" t="s">
        <v>806</v>
      </c>
      <c r="H4799" s="9" t="s">
        <v>807</v>
      </c>
    </row>
    <row r="4800">
      <c r="C4800">
        <v>4</v>
      </c>
      <c r="D4800" s="10">
        <v>5</v>
      </c>
      <c r="E4800" s="10">
        <v>5</v>
      </c>
      <c r="F4800">
        <v>2</v>
      </c>
      <c r="G4800" s="10">
        <v>7</v>
      </c>
      <c r="H4800" s="10">
        <v>0</v>
      </c>
      <c r="J4800" s="10" t="s">
        <v>1915</v>
      </c>
    </row>
    <row r="4801">
      <c r="C4801">
        <v>7</v>
      </c>
      <c r="D4801">
        <v>7</v>
      </c>
      <c r="E4801" s="10">
        <v>6</v>
      </c>
      <c r="F4801">
        <v>6</v>
      </c>
      <c r="G4801" s="10">
        <v>1</v>
      </c>
      <c r="H4801" s="10">
        <v>7</v>
      </c>
      <c r="J4801" s="10" t="s">
        <v>594</v>
      </c>
      <c r="K4801" t="s">
        <v>1286</v>
      </c>
    </row>
    <row r="4802">
      <c r="C4802">
        <v>9</v>
      </c>
      <c r="D4802">
        <v>4</v>
      </c>
      <c r="E4802" s="10">
        <v>3</v>
      </c>
      <c r="F4802" s="10">
        <v>7</v>
      </c>
      <c r="G4802">
        <v>9</v>
      </c>
      <c r="H4802">
        <v>6</v>
      </c>
      <c r="J4802" s="10" t="s">
        <v>652</v>
      </c>
      <c r="K4802" t="s">
        <v>1286</v>
      </c>
    </row>
    <row r="4803">
      <c r="C4803">
        <v>2</v>
      </c>
      <c r="D4803">
        <v>0</v>
      </c>
      <c r="E4803" s="10">
        <v>2</v>
      </c>
      <c r="F4803" s="10">
        <v>5</v>
      </c>
      <c r="G4803" s="10">
        <v>5</v>
      </c>
      <c r="H4803">
        <v>3</v>
      </c>
      <c r="J4803" s="10" t="s">
        <v>416</v>
      </c>
      <c r="K4803" t="s">
        <v>1286</v>
      </c>
    </row>
    <row r="4804">
      <c r="C4804">
        <v>3</v>
      </c>
      <c r="D4804">
        <v>9</v>
      </c>
      <c r="E4804">
        <v>8</v>
      </c>
      <c r="F4804" s="10">
        <v>9</v>
      </c>
      <c r="G4804" s="10">
        <v>6</v>
      </c>
      <c r="H4804" s="10">
        <v>2</v>
      </c>
      <c r="J4804" t="s">
        <v>385</v>
      </c>
    </row>
    <row r="4805">
      <c r="C4805">
        <v>0</v>
      </c>
      <c r="D4805">
        <v>1</v>
      </c>
      <c r="E4805">
        <v>1</v>
      </c>
      <c r="F4805">
        <v>0</v>
      </c>
      <c r="G4805" s="10">
        <v>2</v>
      </c>
      <c r="H4805" s="10">
        <v>9</v>
      </c>
      <c r="J4805" t="s">
        <v>1812</v>
      </c>
    </row>
    <row r="4806">
      <c r="C4806" s="10">
        <v>8</v>
      </c>
      <c r="D4806">
        <v>6</v>
      </c>
      <c r="E4806">
        <v>4</v>
      </c>
      <c r="F4806">
        <v>8</v>
      </c>
      <c r="G4806">
        <v>4</v>
      </c>
      <c r="H4806">
        <v>4</v>
      </c>
      <c r="J4806" s="10" t="s">
        <v>483</v>
      </c>
      <c r="K4806" t="s">
        <v>1286</v>
      </c>
    </row>
    <row r="4807">
      <c r="C4807" s="10">
        <v>1</v>
      </c>
      <c r="D4807">
        <v>3</v>
      </c>
      <c r="E4807">
        <v>9</v>
      </c>
      <c r="F4807">
        <v>1</v>
      </c>
      <c r="G4807">
        <v>8</v>
      </c>
      <c r="H4807" s="10">
        <v>5</v>
      </c>
    </row>
    <row r="4808">
      <c r="C4808" s="10">
        <v>5</v>
      </c>
      <c r="D4808">
        <v>2</v>
      </c>
      <c r="E4808">
        <v>0</v>
      </c>
      <c r="F4808">
        <v>4</v>
      </c>
      <c r="G4808">
        <v>3</v>
      </c>
      <c r="H4808" s="10">
        <v>8</v>
      </c>
    </row>
    <row r="4809">
      <c r="C4809">
        <v>6</v>
      </c>
      <c r="D4809">
        <v>8</v>
      </c>
      <c r="E4809">
        <v>7</v>
      </c>
      <c r="F4809">
        <v>3</v>
      </c>
      <c r="G4809">
        <v>0</v>
      </c>
      <c r="H4809" s="10">
        <v>1</v>
      </c>
    </row>
    <row r="4811">
      <c r="C4811" s="8" t="s">
        <v>1177</v>
      </c>
    </row>
    <row r="4812">
      <c r="C4812" s="9" t="s">
        <v>802</v>
      </c>
      <c r="D4812" s="9" t="s">
        <v>803</v>
      </c>
      <c r="E4812" s="9" t="s">
        <v>804</v>
      </c>
      <c r="F4812" s="9" t="s">
        <v>805</v>
      </c>
      <c r="G4812" s="9" t="s">
        <v>806</v>
      </c>
      <c r="H4812" s="9" t="s">
        <v>807</v>
      </c>
    </row>
    <row r="4813">
      <c r="C4813">
        <v>5</v>
      </c>
      <c r="D4813">
        <v>5</v>
      </c>
      <c r="E4813">
        <v>2</v>
      </c>
      <c r="F4813">
        <v>7</v>
      </c>
      <c r="G4813">
        <v>0</v>
      </c>
      <c r="H4813">
        <v>8</v>
      </c>
      <c r="J4813" t="s">
        <v>255</v>
      </c>
    </row>
    <row r="4814">
      <c r="C4814">
        <v>7</v>
      </c>
      <c r="D4814">
        <v>6</v>
      </c>
      <c r="E4814">
        <v>6</v>
      </c>
      <c r="F4814">
        <v>1</v>
      </c>
      <c r="G4814" s="10">
        <v>7</v>
      </c>
      <c r="H4814" s="10">
        <v>5</v>
      </c>
      <c r="J4814" s="10" t="s">
        <v>310</v>
      </c>
      <c r="K4814" t="s">
        <v>1286</v>
      </c>
    </row>
    <row r="4815">
      <c r="C4815">
        <v>4</v>
      </c>
      <c r="D4815">
        <v>3</v>
      </c>
      <c r="E4815" s="10">
        <v>7</v>
      </c>
      <c r="F4815" s="10">
        <v>9</v>
      </c>
      <c r="G4815">
        <v>6</v>
      </c>
      <c r="H4815" s="10">
        <v>9</v>
      </c>
      <c r="J4815" t="s">
        <v>305</v>
      </c>
    </row>
    <row r="4816">
      <c r="C4816">
        <v>0</v>
      </c>
      <c r="D4816">
        <v>2</v>
      </c>
      <c r="E4816" s="10">
        <v>5</v>
      </c>
      <c r="F4816" s="10">
        <v>5</v>
      </c>
      <c r="G4816">
        <v>3</v>
      </c>
      <c r="H4816" s="10">
        <v>7</v>
      </c>
      <c r="J4816" s="10" t="s">
        <v>197</v>
      </c>
      <c r="K4816" t="s">
        <v>1286</v>
      </c>
    </row>
    <row r="4817">
      <c r="C4817">
        <v>9</v>
      </c>
      <c r="D4817">
        <v>8</v>
      </c>
      <c r="E4817" s="10">
        <v>9</v>
      </c>
      <c r="F4817">
        <v>6</v>
      </c>
      <c r="G4817">
        <v>2</v>
      </c>
      <c r="H4817">
        <v>6</v>
      </c>
      <c r="J4817" t="s">
        <v>79</v>
      </c>
    </row>
    <row r="4818">
      <c r="C4818">
        <v>1</v>
      </c>
      <c r="D4818">
        <v>1</v>
      </c>
      <c r="E4818">
        <v>0</v>
      </c>
      <c r="F4818">
        <v>2</v>
      </c>
      <c r="G4818">
        <v>9</v>
      </c>
      <c r="H4818">
        <v>2</v>
      </c>
      <c r="J4818" s="10" t="s">
        <v>697</v>
      </c>
      <c r="K4818" t="s">
        <v>1286</v>
      </c>
    </row>
    <row r="4819">
      <c r="C4819" s="10">
        <v>6</v>
      </c>
      <c r="D4819" s="10">
        <v>4</v>
      </c>
      <c r="E4819">
        <v>8</v>
      </c>
      <c r="F4819">
        <v>4</v>
      </c>
      <c r="G4819">
        <v>4</v>
      </c>
      <c r="H4819">
        <v>1</v>
      </c>
      <c r="J4819" t="s">
        <v>385</v>
      </c>
    </row>
    <row r="4820">
      <c r="C4820">
        <v>3</v>
      </c>
      <c r="D4820" s="10">
        <v>9</v>
      </c>
      <c r="E4820">
        <v>1</v>
      </c>
      <c r="F4820">
        <v>8</v>
      </c>
      <c r="G4820" s="10">
        <v>5</v>
      </c>
      <c r="H4820" s="10">
        <v>0</v>
      </c>
    </row>
    <row r="4821">
      <c r="C4821">
        <v>2</v>
      </c>
      <c r="D4821">
        <v>0</v>
      </c>
      <c r="E4821">
        <v>4</v>
      </c>
      <c r="F4821">
        <v>3</v>
      </c>
      <c r="G4821">
        <v>8</v>
      </c>
      <c r="H4821" s="10">
        <v>3</v>
      </c>
    </row>
    <row r="4822">
      <c r="C4822">
        <v>8</v>
      </c>
      <c r="D4822">
        <v>7</v>
      </c>
      <c r="E4822">
        <v>3</v>
      </c>
      <c r="F4822">
        <v>0</v>
      </c>
      <c r="G4822">
        <v>1</v>
      </c>
      <c r="H4822">
        <v>4</v>
      </c>
    </row>
    <row r="4824">
      <c r="C4824" s="8" t="s">
        <v>1178</v>
      </c>
    </row>
    <row r="4825">
      <c r="C4825" s="9" t="s">
        <v>802</v>
      </c>
      <c r="D4825" s="9" t="s">
        <v>803</v>
      </c>
      <c r="E4825" s="9" t="s">
        <v>804</v>
      </c>
      <c r="F4825" s="9" t="s">
        <v>805</v>
      </c>
      <c r="G4825" s="9" t="s">
        <v>806</v>
      </c>
      <c r="H4825" s="9" t="s">
        <v>807</v>
      </c>
    </row>
    <row r="4826">
      <c r="C4826">
        <v>5</v>
      </c>
      <c r="D4826">
        <v>2</v>
      </c>
      <c r="E4826">
        <v>7</v>
      </c>
      <c r="F4826">
        <v>0</v>
      </c>
      <c r="G4826">
        <v>8</v>
      </c>
      <c r="H4826">
        <v>5</v>
      </c>
      <c r="J4826" s="10" t="s">
        <v>482</v>
      </c>
      <c r="K4826" t="s">
        <v>1286</v>
      </c>
    </row>
    <row r="4827">
      <c r="C4827">
        <v>6</v>
      </c>
      <c r="D4827">
        <v>6</v>
      </c>
      <c r="E4827">
        <v>1</v>
      </c>
      <c r="F4827">
        <v>7</v>
      </c>
      <c r="G4827">
        <v>5</v>
      </c>
      <c r="H4827">
        <v>9</v>
      </c>
      <c r="J4827" t="s">
        <v>302</v>
      </c>
    </row>
    <row r="4828">
      <c r="C4828">
        <v>3</v>
      </c>
      <c r="D4828">
        <v>7</v>
      </c>
      <c r="E4828">
        <v>9</v>
      </c>
      <c r="F4828">
        <v>6</v>
      </c>
      <c r="G4828">
        <v>9</v>
      </c>
      <c r="H4828">
        <v>4</v>
      </c>
      <c r="J4828" t="s">
        <v>1467</v>
      </c>
    </row>
    <row r="4829">
      <c r="C4829" s="10">
        <v>2</v>
      </c>
      <c r="D4829" s="10">
        <v>5</v>
      </c>
      <c r="E4829">
        <v>5</v>
      </c>
      <c r="F4829" s="10">
        <v>3</v>
      </c>
      <c r="G4829">
        <v>7</v>
      </c>
      <c r="H4829">
        <v>7</v>
      </c>
      <c r="J4829" s="10" t="s">
        <v>68</v>
      </c>
      <c r="K4829" t="s">
        <v>1286</v>
      </c>
    </row>
    <row r="4830">
      <c r="C4830">
        <v>8</v>
      </c>
      <c r="D4830" s="10">
        <v>9</v>
      </c>
      <c r="E4830" s="10">
        <v>6</v>
      </c>
      <c r="F4830" s="10">
        <v>2</v>
      </c>
      <c r="G4830">
        <v>6</v>
      </c>
      <c r="H4830">
        <v>6</v>
      </c>
      <c r="J4830" s="10" t="s">
        <v>792</v>
      </c>
      <c r="K4830" t="s">
        <v>1286</v>
      </c>
    </row>
    <row r="4831">
      <c r="C4831" s="10">
        <v>1</v>
      </c>
      <c r="D4831" s="10">
        <v>0</v>
      </c>
      <c r="E4831" s="10">
        <v>2</v>
      </c>
      <c r="F4831" s="10">
        <v>9</v>
      </c>
      <c r="G4831">
        <v>2</v>
      </c>
      <c r="H4831">
        <v>8</v>
      </c>
      <c r="J4831" s="10" t="s">
        <v>510</v>
      </c>
      <c r="K4831" t="s">
        <v>1286</v>
      </c>
    </row>
    <row r="4832">
      <c r="C4832" s="10">
        <v>4</v>
      </c>
      <c r="D4832">
        <v>8</v>
      </c>
      <c r="E4832">
        <v>4</v>
      </c>
      <c r="F4832" s="10">
        <v>4</v>
      </c>
      <c r="G4832" s="10">
        <v>1</v>
      </c>
      <c r="H4832" s="10">
        <v>3</v>
      </c>
      <c r="J4832" s="10" t="s">
        <v>514</v>
      </c>
      <c r="K4832" t="s">
        <v>1286</v>
      </c>
    </row>
    <row r="4833">
      <c r="C4833" s="10">
        <v>9</v>
      </c>
      <c r="D4833" s="10">
        <v>1</v>
      </c>
      <c r="E4833">
        <v>8</v>
      </c>
      <c r="F4833">
        <v>5</v>
      </c>
      <c r="G4833" s="10">
        <v>0</v>
      </c>
      <c r="H4833" s="10">
        <v>0</v>
      </c>
    </row>
    <row r="4834">
      <c r="C4834">
        <v>0</v>
      </c>
      <c r="D4834" s="10">
        <v>4</v>
      </c>
      <c r="E4834">
        <v>3</v>
      </c>
      <c r="F4834">
        <v>8</v>
      </c>
      <c r="G4834" s="10">
        <v>3</v>
      </c>
      <c r="H4834" s="10">
        <v>2</v>
      </c>
    </row>
    <row r="4835">
      <c r="C4835">
        <v>7</v>
      </c>
      <c r="D4835">
        <v>3</v>
      </c>
      <c r="E4835">
        <v>0</v>
      </c>
      <c r="F4835">
        <v>1</v>
      </c>
      <c r="G4835">
        <v>4</v>
      </c>
      <c r="H4835">
        <v>1</v>
      </c>
    </row>
    <row r="4837">
      <c r="C4837" s="8" t="s">
        <v>1179</v>
      </c>
    </row>
    <row r="4838">
      <c r="C4838" s="9" t="s">
        <v>802</v>
      </c>
      <c r="D4838" s="9" t="s">
        <v>803</v>
      </c>
      <c r="E4838" s="9" t="s">
        <v>804</v>
      </c>
      <c r="F4838" s="9" t="s">
        <v>805</v>
      </c>
      <c r="G4838" s="9" t="s">
        <v>806</v>
      </c>
      <c r="H4838" s="9" t="s">
        <v>807</v>
      </c>
    </row>
    <row r="4839">
      <c r="C4839">
        <v>2</v>
      </c>
      <c r="D4839">
        <v>7</v>
      </c>
      <c r="E4839" s="10">
        <v>0</v>
      </c>
      <c r="F4839">
        <v>8</v>
      </c>
      <c r="G4839">
        <v>5</v>
      </c>
      <c r="H4839" s="10">
        <v>2</v>
      </c>
      <c r="J4839" s="10" t="s">
        <v>444</v>
      </c>
      <c r="K4839" t="s">
        <v>1286</v>
      </c>
    </row>
    <row r="4840">
      <c r="C4840">
        <v>6</v>
      </c>
      <c r="D4840">
        <v>1</v>
      </c>
      <c r="E4840" s="10">
        <v>7</v>
      </c>
      <c r="F4840" s="10">
        <v>5</v>
      </c>
      <c r="G4840" s="10">
        <v>9</v>
      </c>
      <c r="H4840" s="10">
        <v>3</v>
      </c>
      <c r="J4840" s="10" t="s">
        <v>476</v>
      </c>
      <c r="K4840" t="s">
        <v>1286</v>
      </c>
    </row>
    <row r="4841">
      <c r="C4841">
        <v>7</v>
      </c>
      <c r="D4841">
        <v>9</v>
      </c>
      <c r="E4841">
        <v>6</v>
      </c>
      <c r="F4841">
        <v>9</v>
      </c>
      <c r="G4841">
        <v>4</v>
      </c>
      <c r="H4841" s="10">
        <v>1</v>
      </c>
      <c r="J4841" s="10" t="s">
        <v>520</v>
      </c>
      <c r="K4841" t="s">
        <v>1286</v>
      </c>
    </row>
    <row r="4842">
      <c r="C4842">
        <v>5</v>
      </c>
      <c r="D4842">
        <v>5</v>
      </c>
      <c r="E4842" s="10">
        <v>3</v>
      </c>
      <c r="F4842">
        <v>7</v>
      </c>
      <c r="G4842">
        <v>7</v>
      </c>
      <c r="H4842" s="10">
        <v>9</v>
      </c>
      <c r="J4842" s="10" t="s">
        <v>270</v>
      </c>
      <c r="K4842" t="s">
        <v>1286</v>
      </c>
    </row>
    <row r="4843">
      <c r="C4843">
        <v>9</v>
      </c>
      <c r="D4843">
        <v>6</v>
      </c>
      <c r="E4843" s="10">
        <v>2</v>
      </c>
      <c r="F4843">
        <v>6</v>
      </c>
      <c r="G4843">
        <v>6</v>
      </c>
      <c r="H4843">
        <v>0</v>
      </c>
      <c r="J4843" s="10" t="s">
        <v>436</v>
      </c>
      <c r="K4843" t="s">
        <v>1286</v>
      </c>
    </row>
    <row r="4844">
      <c r="C4844">
        <v>0</v>
      </c>
      <c r="D4844">
        <v>2</v>
      </c>
      <c r="E4844" s="10">
        <v>9</v>
      </c>
      <c r="F4844">
        <v>2</v>
      </c>
      <c r="G4844">
        <v>8</v>
      </c>
      <c r="H4844">
        <v>4</v>
      </c>
      <c r="J4844" s="10" t="s">
        <v>42</v>
      </c>
      <c r="K4844" t="s">
        <v>1286</v>
      </c>
    </row>
    <row r="4845">
      <c r="C4845">
        <v>8</v>
      </c>
      <c r="D4845">
        <v>4</v>
      </c>
      <c r="E4845" s="10">
        <v>4</v>
      </c>
      <c r="F4845" s="10">
        <v>1</v>
      </c>
      <c r="G4845">
        <v>3</v>
      </c>
      <c r="H4845">
        <v>7</v>
      </c>
      <c r="J4845" t="s">
        <v>187</v>
      </c>
    </row>
    <row r="4846">
      <c r="C4846">
        <v>1</v>
      </c>
      <c r="D4846">
        <v>8</v>
      </c>
      <c r="E4846" s="10">
        <v>5</v>
      </c>
      <c r="F4846" s="10">
        <v>0</v>
      </c>
      <c r="G4846" s="10">
        <v>0</v>
      </c>
      <c r="H4846">
        <v>8</v>
      </c>
    </row>
    <row r="4847">
      <c r="C4847">
        <v>4</v>
      </c>
      <c r="D4847">
        <v>3</v>
      </c>
      <c r="E4847">
        <v>8</v>
      </c>
      <c r="F4847">
        <v>3</v>
      </c>
      <c r="G4847" s="10">
        <v>2</v>
      </c>
      <c r="H4847" s="10">
        <v>5</v>
      </c>
    </row>
    <row r="4848">
      <c r="C4848">
        <v>3</v>
      </c>
      <c r="D4848">
        <v>0</v>
      </c>
      <c r="E4848">
        <v>1</v>
      </c>
      <c r="F4848">
        <v>4</v>
      </c>
      <c r="G4848">
        <v>1</v>
      </c>
      <c r="H4848">
        <v>6</v>
      </c>
    </row>
    <row r="4850">
      <c r="C4850" s="8" t="s">
        <v>1180</v>
      </c>
    </row>
    <row r="4851">
      <c r="C4851" s="9" t="s">
        <v>802</v>
      </c>
      <c r="D4851" s="9" t="s">
        <v>803</v>
      </c>
      <c r="E4851" s="9" t="s">
        <v>804</v>
      </c>
      <c r="F4851" s="9" t="s">
        <v>805</v>
      </c>
      <c r="G4851" s="9" t="s">
        <v>806</v>
      </c>
      <c r="H4851" s="9" t="s">
        <v>807</v>
      </c>
    </row>
    <row r="4852">
      <c r="C4852">
        <v>7</v>
      </c>
      <c r="D4852" s="10">
        <v>0</v>
      </c>
      <c r="E4852" s="10">
        <v>8</v>
      </c>
      <c r="F4852" s="10">
        <v>5</v>
      </c>
      <c r="G4852" s="10">
        <v>2</v>
      </c>
      <c r="H4852">
        <v>0</v>
      </c>
      <c r="J4852" s="10" t="s">
        <v>744</v>
      </c>
      <c r="K4852" t="s">
        <v>1286</v>
      </c>
    </row>
    <row r="4853">
      <c r="C4853">
        <v>1</v>
      </c>
      <c r="D4853" s="10">
        <v>7</v>
      </c>
      <c r="E4853">
        <v>5</v>
      </c>
      <c r="F4853">
        <v>9</v>
      </c>
      <c r="G4853" s="10">
        <v>3</v>
      </c>
      <c r="H4853">
        <v>1</v>
      </c>
      <c r="J4853" t="s">
        <v>766</v>
      </c>
    </row>
    <row r="4854">
      <c r="C4854" s="10">
        <v>9</v>
      </c>
      <c r="D4854" s="10">
        <v>6</v>
      </c>
      <c r="E4854" s="10">
        <v>9</v>
      </c>
      <c r="F4854">
        <v>4</v>
      </c>
      <c r="G4854" s="10">
        <v>1</v>
      </c>
      <c r="H4854" s="10">
        <v>5</v>
      </c>
      <c r="J4854" s="10" t="s">
        <v>54</v>
      </c>
      <c r="K4854" t="s">
        <v>1286</v>
      </c>
    </row>
    <row r="4855">
      <c r="C4855" s="10">
        <v>5</v>
      </c>
      <c r="D4855" s="10">
        <v>3</v>
      </c>
      <c r="E4855">
        <v>7</v>
      </c>
      <c r="F4855">
        <v>7</v>
      </c>
      <c r="G4855" s="10">
        <v>9</v>
      </c>
      <c r="H4855" s="10">
        <v>3</v>
      </c>
      <c r="J4855" t="s">
        <v>1924</v>
      </c>
    </row>
    <row r="4856">
      <c r="C4856">
        <v>6</v>
      </c>
      <c r="D4856" s="10">
        <v>2</v>
      </c>
      <c r="E4856">
        <v>6</v>
      </c>
      <c r="F4856">
        <v>6</v>
      </c>
      <c r="G4856" s="10">
        <v>0</v>
      </c>
      <c r="H4856" s="10">
        <v>2</v>
      </c>
      <c r="J4856" s="10" t="s">
        <v>625</v>
      </c>
      <c r="K4856" t="s">
        <v>1286</v>
      </c>
    </row>
    <row r="4857">
      <c r="C4857">
        <v>2</v>
      </c>
      <c r="D4857">
        <v>9</v>
      </c>
      <c r="E4857">
        <v>2</v>
      </c>
      <c r="F4857">
        <v>8</v>
      </c>
      <c r="G4857">
        <v>4</v>
      </c>
      <c r="H4857">
        <v>9</v>
      </c>
      <c r="J4857" s="10" t="s">
        <v>199</v>
      </c>
      <c r="K4857" t="s">
        <v>1286</v>
      </c>
    </row>
    <row r="4858">
      <c r="C4858">
        <v>4</v>
      </c>
      <c r="D4858">
        <v>4</v>
      </c>
      <c r="E4858">
        <v>1</v>
      </c>
      <c r="F4858">
        <v>3</v>
      </c>
      <c r="G4858" s="10">
        <v>7</v>
      </c>
      <c r="H4858">
        <v>4</v>
      </c>
      <c r="J4858" s="10" t="s">
        <v>65</v>
      </c>
      <c r="K4858" t="s">
        <v>1286</v>
      </c>
    </row>
    <row r="4859">
      <c r="C4859">
        <v>8</v>
      </c>
      <c r="D4859">
        <v>5</v>
      </c>
      <c r="E4859">
        <v>0</v>
      </c>
      <c r="F4859" s="10">
        <v>0</v>
      </c>
      <c r="G4859" s="10">
        <v>8</v>
      </c>
      <c r="H4859">
        <v>7</v>
      </c>
    </row>
    <row r="4860">
      <c r="C4860">
        <v>3</v>
      </c>
      <c r="D4860">
        <v>8</v>
      </c>
      <c r="E4860">
        <v>3</v>
      </c>
      <c r="F4860">
        <v>2</v>
      </c>
      <c r="G4860" s="10">
        <v>5</v>
      </c>
      <c r="H4860">
        <v>6</v>
      </c>
    </row>
    <row r="4861">
      <c r="C4861">
        <v>0</v>
      </c>
      <c r="D4861">
        <v>1</v>
      </c>
      <c r="E4861">
        <v>4</v>
      </c>
      <c r="F4861" s="10">
        <v>1</v>
      </c>
      <c r="G4861" s="10">
        <v>6</v>
      </c>
      <c r="H4861">
        <v>8</v>
      </c>
    </row>
    <row r="4863">
      <c r="C4863" s="8" t="s">
        <v>1181</v>
      </c>
    </row>
    <row r="4864">
      <c r="C4864" s="9" t="s">
        <v>802</v>
      </c>
      <c r="D4864" s="9" t="s">
        <v>803</v>
      </c>
      <c r="E4864" s="9" t="s">
        <v>804</v>
      </c>
      <c r="F4864" s="9" t="s">
        <v>805</v>
      </c>
      <c r="G4864" s="9" t="s">
        <v>806</v>
      </c>
      <c r="H4864" s="9" t="s">
        <v>807</v>
      </c>
    </row>
    <row r="4865">
      <c r="C4865">
        <v>0</v>
      </c>
      <c r="D4865">
        <v>8</v>
      </c>
      <c r="E4865">
        <v>5</v>
      </c>
      <c r="F4865">
        <v>2</v>
      </c>
      <c r="G4865">
        <v>0</v>
      </c>
      <c r="H4865">
        <v>5</v>
      </c>
      <c r="J4865" s="10" t="s">
        <v>2</v>
      </c>
      <c r="K4865" t="s">
        <v>1286</v>
      </c>
    </row>
    <row r="4866">
      <c r="C4866">
        <v>7</v>
      </c>
      <c r="D4866">
        <v>5</v>
      </c>
      <c r="E4866">
        <v>9</v>
      </c>
      <c r="F4866">
        <v>3</v>
      </c>
      <c r="G4866">
        <v>1</v>
      </c>
      <c r="H4866">
        <v>6</v>
      </c>
      <c r="J4866" t="s">
        <v>60</v>
      </c>
    </row>
    <row r="4867">
      <c r="C4867">
        <v>6</v>
      </c>
      <c r="D4867">
        <v>9</v>
      </c>
      <c r="E4867">
        <v>4</v>
      </c>
      <c r="F4867" s="10">
        <v>1</v>
      </c>
      <c r="G4867">
        <v>5</v>
      </c>
      <c r="H4867">
        <v>3</v>
      </c>
      <c r="J4867" s="10" t="s">
        <v>574</v>
      </c>
      <c r="K4867" t="s">
        <v>1286</v>
      </c>
    </row>
    <row r="4868">
      <c r="C4868">
        <v>3</v>
      </c>
      <c r="D4868">
        <v>7</v>
      </c>
      <c r="E4868">
        <v>7</v>
      </c>
      <c r="F4868" s="10">
        <v>9</v>
      </c>
      <c r="G4868">
        <v>3</v>
      </c>
      <c r="H4868">
        <v>1</v>
      </c>
      <c r="J4868" t="s">
        <v>762</v>
      </c>
    </row>
    <row r="4869">
      <c r="C4869">
        <v>2</v>
      </c>
      <c r="D4869">
        <v>6</v>
      </c>
      <c r="E4869">
        <v>6</v>
      </c>
      <c r="F4869" s="10">
        <v>0</v>
      </c>
      <c r="G4869">
        <v>2</v>
      </c>
      <c r="H4869">
        <v>0</v>
      </c>
      <c r="J4869" s="10" t="s">
        <v>78</v>
      </c>
      <c r="K4869" t="s">
        <v>1286</v>
      </c>
    </row>
    <row r="4870">
      <c r="C4870">
        <v>9</v>
      </c>
      <c r="D4870" s="10">
        <v>2</v>
      </c>
      <c r="E4870">
        <v>8</v>
      </c>
      <c r="F4870">
        <v>4</v>
      </c>
      <c r="G4870">
        <v>9</v>
      </c>
      <c r="H4870">
        <v>2</v>
      </c>
      <c r="J4870" t="s">
        <v>427</v>
      </c>
    </row>
    <row r="4871">
      <c r="C4871" s="10">
        <v>4</v>
      </c>
      <c r="D4871" s="10">
        <v>1</v>
      </c>
      <c r="E4871">
        <v>3</v>
      </c>
      <c r="F4871">
        <v>7</v>
      </c>
      <c r="G4871">
        <v>4</v>
      </c>
      <c r="H4871">
        <v>9</v>
      </c>
      <c r="J4871" s="10" t="s">
        <v>763</v>
      </c>
      <c r="K4871" t="s">
        <v>1286</v>
      </c>
    </row>
    <row r="4872">
      <c r="C4872">
        <v>5</v>
      </c>
      <c r="D4872" s="10">
        <v>0</v>
      </c>
      <c r="E4872">
        <v>0</v>
      </c>
      <c r="F4872" s="10">
        <v>8</v>
      </c>
      <c r="G4872">
        <v>7</v>
      </c>
      <c r="H4872">
        <v>8</v>
      </c>
    </row>
    <row r="4873">
      <c r="C4873">
        <v>8</v>
      </c>
      <c r="D4873">
        <v>3</v>
      </c>
      <c r="E4873" s="10">
        <v>2</v>
      </c>
      <c r="F4873" s="10">
        <v>5</v>
      </c>
      <c r="G4873" s="10">
        <v>6</v>
      </c>
      <c r="H4873">
        <v>7</v>
      </c>
    </row>
    <row r="4874">
      <c r="C4874">
        <v>1</v>
      </c>
      <c r="D4874" s="10">
        <v>4</v>
      </c>
      <c r="E4874" s="10">
        <v>1</v>
      </c>
      <c r="F4874" s="10">
        <v>6</v>
      </c>
      <c r="G4874" s="10">
        <v>8</v>
      </c>
      <c r="H4874">
        <v>4</v>
      </c>
    </row>
    <row r="4876">
      <c r="C4876" s="8" t="s">
        <v>1182</v>
      </c>
    </row>
    <row r="4877">
      <c r="C4877" s="9" t="s">
        <v>802</v>
      </c>
      <c r="D4877" s="9" t="s">
        <v>803</v>
      </c>
      <c r="E4877" s="9" t="s">
        <v>804</v>
      </c>
      <c r="F4877" s="9" t="s">
        <v>805</v>
      </c>
      <c r="G4877" s="9" t="s">
        <v>806</v>
      </c>
      <c r="H4877" s="9" t="s">
        <v>807</v>
      </c>
    </row>
    <row r="4878">
      <c r="C4878">
        <v>8</v>
      </c>
      <c r="D4878">
        <v>5</v>
      </c>
      <c r="E4878">
        <v>2</v>
      </c>
      <c r="F4878">
        <v>0</v>
      </c>
      <c r="G4878">
        <v>5</v>
      </c>
      <c r="H4878">
        <v>0</v>
      </c>
      <c r="J4878" s="10" t="s">
        <v>346</v>
      </c>
      <c r="K4878" t="s">
        <v>1286</v>
      </c>
    </row>
    <row r="4879">
      <c r="C4879">
        <v>5</v>
      </c>
      <c r="D4879" s="10">
        <v>9</v>
      </c>
      <c r="E4879">
        <v>3</v>
      </c>
      <c r="F4879">
        <v>1</v>
      </c>
      <c r="G4879">
        <v>6</v>
      </c>
      <c r="H4879" s="10">
        <v>1</v>
      </c>
      <c r="J4879" s="10" t="s">
        <v>293</v>
      </c>
      <c r="K4879" t="s">
        <v>1286</v>
      </c>
    </row>
    <row r="4880">
      <c r="C4880">
        <v>9</v>
      </c>
      <c r="D4880" s="10">
        <v>4</v>
      </c>
      <c r="E4880" s="10">
        <v>1</v>
      </c>
      <c r="F4880">
        <v>5</v>
      </c>
      <c r="G4880">
        <v>3</v>
      </c>
      <c r="H4880" s="10">
        <v>4</v>
      </c>
      <c r="J4880" s="10" t="s">
        <v>528</v>
      </c>
      <c r="K4880" t="s">
        <v>1286</v>
      </c>
    </row>
    <row r="4881">
      <c r="C4881">
        <v>7</v>
      </c>
      <c r="D4881">
        <v>7</v>
      </c>
      <c r="E4881" s="10">
        <v>9</v>
      </c>
      <c r="F4881">
        <v>3</v>
      </c>
      <c r="G4881" s="10">
        <v>1</v>
      </c>
      <c r="H4881" s="10">
        <v>9</v>
      </c>
      <c r="J4881" s="10" t="s">
        <v>360</v>
      </c>
      <c r="K4881" t="s">
        <v>1286</v>
      </c>
    </row>
    <row r="4882">
      <c r="C4882">
        <v>6</v>
      </c>
      <c r="D4882">
        <v>6</v>
      </c>
      <c r="E4882" s="10">
        <v>0</v>
      </c>
      <c r="F4882" s="10">
        <v>2</v>
      </c>
      <c r="G4882">
        <v>0</v>
      </c>
      <c r="H4882">
        <v>7</v>
      </c>
      <c r="J4882" s="10" t="s">
        <v>8</v>
      </c>
      <c r="K4882" t="s">
        <v>1286</v>
      </c>
    </row>
    <row r="4883">
      <c r="C4883">
        <v>2</v>
      </c>
      <c r="D4883" s="10">
        <v>8</v>
      </c>
      <c r="E4883" s="10">
        <v>4</v>
      </c>
      <c r="F4883">
        <v>9</v>
      </c>
      <c r="G4883" s="10">
        <v>2</v>
      </c>
      <c r="H4883">
        <v>6</v>
      </c>
      <c r="J4883" t="s">
        <v>58</v>
      </c>
    </row>
    <row r="4884">
      <c r="C4884">
        <v>1</v>
      </c>
      <c r="D4884">
        <v>3</v>
      </c>
      <c r="E4884" s="10">
        <v>7</v>
      </c>
      <c r="F4884" s="10">
        <v>4</v>
      </c>
      <c r="G4884" s="10">
        <v>9</v>
      </c>
      <c r="H4884">
        <v>5</v>
      </c>
      <c r="J4884" t="s">
        <v>1812</v>
      </c>
    </row>
    <row r="4885">
      <c r="C4885">
        <v>0</v>
      </c>
      <c r="D4885">
        <v>0</v>
      </c>
      <c r="E4885" s="10">
        <v>8</v>
      </c>
      <c r="F4885" s="10">
        <v>7</v>
      </c>
      <c r="G4885" s="10">
        <v>8</v>
      </c>
      <c r="H4885" s="10">
        <v>2</v>
      </c>
    </row>
    <row r="4886">
      <c r="C4886">
        <v>3</v>
      </c>
      <c r="D4886">
        <v>2</v>
      </c>
      <c r="E4886" s="10">
        <v>5</v>
      </c>
      <c r="F4886">
        <v>6</v>
      </c>
      <c r="G4886" s="10">
        <v>7</v>
      </c>
      <c r="H4886" s="10">
        <v>8</v>
      </c>
    </row>
    <row r="4887">
      <c r="C4887">
        <v>4</v>
      </c>
      <c r="D4887">
        <v>1</v>
      </c>
      <c r="E4887">
        <v>6</v>
      </c>
      <c r="F4887" s="10">
        <v>8</v>
      </c>
      <c r="G4887" s="10">
        <v>4</v>
      </c>
      <c r="H4887">
        <v>3</v>
      </c>
    </row>
    <row r="4889">
      <c r="C4889" s="8" t="s">
        <v>1183</v>
      </c>
    </row>
    <row r="4890">
      <c r="C4890" s="9" t="s">
        <v>802</v>
      </c>
      <c r="D4890" s="9" t="s">
        <v>803</v>
      </c>
      <c r="E4890" s="9" t="s">
        <v>804</v>
      </c>
      <c r="F4890" s="9" t="s">
        <v>805</v>
      </c>
      <c r="G4890" s="9" t="s">
        <v>806</v>
      </c>
      <c r="H4890" s="9" t="s">
        <v>807</v>
      </c>
    </row>
    <row r="4891">
      <c r="C4891">
        <v>5</v>
      </c>
      <c r="D4891">
        <v>2</v>
      </c>
      <c r="E4891">
        <v>0</v>
      </c>
      <c r="F4891">
        <v>5</v>
      </c>
      <c r="G4891">
        <v>0</v>
      </c>
      <c r="H4891">
        <v>8</v>
      </c>
      <c r="J4891" t="s">
        <v>690</v>
      </c>
    </row>
    <row r="4892">
      <c r="C4892">
        <v>9</v>
      </c>
      <c r="D4892">
        <v>3</v>
      </c>
      <c r="E4892">
        <v>1</v>
      </c>
      <c r="F4892">
        <v>6</v>
      </c>
      <c r="G4892">
        <v>1</v>
      </c>
      <c r="H4892">
        <v>7</v>
      </c>
      <c r="J4892" t="s">
        <v>1621</v>
      </c>
    </row>
    <row r="4893">
      <c r="C4893">
        <v>4</v>
      </c>
      <c r="D4893">
        <v>1</v>
      </c>
      <c r="E4893">
        <v>5</v>
      </c>
      <c r="F4893">
        <v>3</v>
      </c>
      <c r="G4893">
        <v>4</v>
      </c>
      <c r="H4893">
        <v>4</v>
      </c>
      <c r="J4893" s="10" t="s">
        <v>516</v>
      </c>
      <c r="K4893" t="s">
        <v>1286</v>
      </c>
    </row>
    <row r="4894">
      <c r="C4894">
        <v>7</v>
      </c>
      <c r="D4894">
        <v>9</v>
      </c>
      <c r="E4894">
        <v>3</v>
      </c>
      <c r="F4894">
        <v>1</v>
      </c>
      <c r="G4894">
        <v>9</v>
      </c>
      <c r="H4894">
        <v>9</v>
      </c>
      <c r="J4894" t="s">
        <v>760</v>
      </c>
    </row>
    <row r="4895">
      <c r="C4895" s="10">
        <v>6</v>
      </c>
      <c r="D4895" s="10">
        <v>0</v>
      </c>
      <c r="E4895">
        <v>2</v>
      </c>
      <c r="F4895">
        <v>0</v>
      </c>
      <c r="G4895">
        <v>7</v>
      </c>
      <c r="H4895">
        <v>2</v>
      </c>
      <c r="J4895" t="s">
        <v>242</v>
      </c>
    </row>
    <row r="4896">
      <c r="C4896" s="10">
        <v>8</v>
      </c>
      <c r="D4896" s="10">
        <v>4</v>
      </c>
      <c r="E4896">
        <v>9</v>
      </c>
      <c r="F4896">
        <v>2</v>
      </c>
      <c r="G4896">
        <v>6</v>
      </c>
      <c r="H4896">
        <v>1</v>
      </c>
      <c r="J4896" s="10" t="s">
        <v>20</v>
      </c>
      <c r="K4896" t="s">
        <v>1286</v>
      </c>
    </row>
    <row r="4897">
      <c r="C4897" s="10">
        <v>3</v>
      </c>
      <c r="D4897">
        <v>7</v>
      </c>
      <c r="E4897">
        <v>4</v>
      </c>
      <c r="F4897">
        <v>9</v>
      </c>
      <c r="G4897">
        <v>5</v>
      </c>
      <c r="H4897">
        <v>5</v>
      </c>
      <c r="J4897" t="s">
        <v>1895</v>
      </c>
    </row>
    <row r="4898">
      <c r="C4898">
        <v>0</v>
      </c>
      <c r="D4898">
        <v>8</v>
      </c>
      <c r="E4898">
        <v>7</v>
      </c>
      <c r="F4898">
        <v>8</v>
      </c>
      <c r="G4898">
        <v>2</v>
      </c>
      <c r="H4898">
        <v>0</v>
      </c>
    </row>
    <row r="4899">
      <c r="C4899">
        <v>2</v>
      </c>
      <c r="D4899">
        <v>5</v>
      </c>
      <c r="E4899">
        <v>6</v>
      </c>
      <c r="F4899">
        <v>7</v>
      </c>
      <c r="G4899" s="10">
        <v>8</v>
      </c>
      <c r="H4899">
        <v>3</v>
      </c>
    </row>
    <row r="4900">
      <c r="C4900">
        <v>1</v>
      </c>
      <c r="D4900">
        <v>6</v>
      </c>
      <c r="E4900">
        <v>8</v>
      </c>
      <c r="F4900" s="10">
        <v>4</v>
      </c>
      <c r="G4900" s="10">
        <v>3</v>
      </c>
      <c r="H4900">
        <v>6</v>
      </c>
    </row>
    <row r="4902">
      <c r="C4902" s="8" t="s">
        <v>1184</v>
      </c>
    </row>
    <row r="4903">
      <c r="C4903" s="9" t="s">
        <v>802</v>
      </c>
      <c r="D4903" s="9" t="s">
        <v>803</v>
      </c>
      <c r="E4903" s="9" t="s">
        <v>804</v>
      </c>
      <c r="F4903" s="9" t="s">
        <v>805</v>
      </c>
      <c r="G4903" s="9" t="s">
        <v>806</v>
      </c>
      <c r="H4903" s="9" t="s">
        <v>807</v>
      </c>
    </row>
    <row r="4904">
      <c r="C4904">
        <v>2</v>
      </c>
      <c r="D4904">
        <v>0</v>
      </c>
      <c r="E4904">
        <v>5</v>
      </c>
      <c r="F4904">
        <v>0</v>
      </c>
      <c r="G4904">
        <v>8</v>
      </c>
      <c r="H4904">
        <v>0</v>
      </c>
      <c r="J4904" s="10" t="s">
        <v>492</v>
      </c>
      <c r="K4904" t="s">
        <v>1286</v>
      </c>
    </row>
    <row r="4905">
      <c r="C4905">
        <v>3</v>
      </c>
      <c r="D4905">
        <v>1</v>
      </c>
      <c r="E4905">
        <v>6</v>
      </c>
      <c r="F4905">
        <v>1</v>
      </c>
      <c r="G4905">
        <v>7</v>
      </c>
      <c r="H4905">
        <v>5</v>
      </c>
      <c r="J4905" t="s">
        <v>146</v>
      </c>
    </row>
    <row r="4906">
      <c r="C4906">
        <v>1</v>
      </c>
      <c r="D4906">
        <v>5</v>
      </c>
      <c r="E4906">
        <v>3</v>
      </c>
      <c r="F4906">
        <v>4</v>
      </c>
      <c r="G4906">
        <v>4</v>
      </c>
      <c r="H4906">
        <v>4</v>
      </c>
      <c r="J4906" s="10" t="s">
        <v>254</v>
      </c>
      <c r="K4906" t="s">
        <v>1286</v>
      </c>
    </row>
    <row r="4907">
      <c r="C4907">
        <v>9</v>
      </c>
      <c r="D4907">
        <v>3</v>
      </c>
      <c r="E4907">
        <v>1</v>
      </c>
      <c r="F4907">
        <v>9</v>
      </c>
      <c r="G4907">
        <v>9</v>
      </c>
      <c r="H4907">
        <v>8</v>
      </c>
      <c r="J4907" s="10" t="s">
        <v>557</v>
      </c>
      <c r="K4907" t="s">
        <v>1286</v>
      </c>
    </row>
    <row r="4908">
      <c r="C4908">
        <v>0</v>
      </c>
      <c r="D4908">
        <v>2</v>
      </c>
      <c r="E4908" s="10">
        <v>0</v>
      </c>
      <c r="F4908" s="10">
        <v>7</v>
      </c>
      <c r="G4908">
        <v>2</v>
      </c>
      <c r="H4908">
        <v>3</v>
      </c>
      <c r="J4908" s="10" t="s">
        <v>377</v>
      </c>
      <c r="K4908" t="s">
        <v>1286</v>
      </c>
    </row>
    <row r="4909">
      <c r="C4909">
        <v>4</v>
      </c>
      <c r="D4909">
        <v>9</v>
      </c>
      <c r="E4909" s="10">
        <v>2</v>
      </c>
      <c r="F4909" s="10">
        <v>6</v>
      </c>
      <c r="G4909">
        <v>1</v>
      </c>
      <c r="H4909">
        <v>9</v>
      </c>
      <c r="J4909" t="s">
        <v>1395</v>
      </c>
    </row>
    <row r="4910">
      <c r="C4910">
        <v>7</v>
      </c>
      <c r="D4910">
        <v>4</v>
      </c>
      <c r="E4910" s="10">
        <v>9</v>
      </c>
      <c r="F4910" s="10">
        <v>5</v>
      </c>
      <c r="G4910" s="10">
        <v>5</v>
      </c>
      <c r="H4910" s="10">
        <v>6</v>
      </c>
      <c r="J4910" t="s">
        <v>149</v>
      </c>
    </row>
    <row r="4911">
      <c r="C4911">
        <v>8</v>
      </c>
      <c r="D4911">
        <v>7</v>
      </c>
      <c r="E4911" s="10">
        <v>8</v>
      </c>
      <c r="F4911" s="10">
        <v>2</v>
      </c>
      <c r="G4911" s="10">
        <v>0</v>
      </c>
      <c r="H4911" s="10">
        <v>2</v>
      </c>
    </row>
    <row r="4912">
      <c r="C4912">
        <v>5</v>
      </c>
      <c r="D4912">
        <v>6</v>
      </c>
      <c r="E4912" s="10">
        <v>7</v>
      </c>
      <c r="F4912">
        <v>8</v>
      </c>
      <c r="G4912">
        <v>3</v>
      </c>
      <c r="H4912" s="10">
        <v>7</v>
      </c>
    </row>
    <row r="4913">
      <c r="C4913">
        <v>6</v>
      </c>
      <c r="D4913">
        <v>8</v>
      </c>
      <c r="E4913" s="10">
        <v>4</v>
      </c>
      <c r="F4913" s="10">
        <v>3</v>
      </c>
      <c r="G4913">
        <v>6</v>
      </c>
      <c r="H4913">
        <v>1</v>
      </c>
    </row>
    <row r="4915">
      <c r="C4915" s="8" t="s">
        <v>1185</v>
      </c>
    </row>
    <row r="4916">
      <c r="C4916" s="9" t="s">
        <v>802</v>
      </c>
      <c r="D4916" s="9" t="s">
        <v>803</v>
      </c>
      <c r="E4916" s="9" t="s">
        <v>804</v>
      </c>
      <c r="F4916" s="9" t="s">
        <v>805</v>
      </c>
      <c r="G4916" s="9" t="s">
        <v>806</v>
      </c>
      <c r="H4916" s="9" t="s">
        <v>807</v>
      </c>
    </row>
    <row r="4917">
      <c r="C4917">
        <v>0</v>
      </c>
      <c r="D4917">
        <v>5</v>
      </c>
      <c r="E4917">
        <v>0</v>
      </c>
      <c r="F4917">
        <v>8</v>
      </c>
      <c r="G4917">
        <v>0</v>
      </c>
      <c r="H4917">
        <v>4</v>
      </c>
      <c r="J4917" s="10" t="s">
        <v>561</v>
      </c>
      <c r="K4917" t="s">
        <v>1286</v>
      </c>
    </row>
    <row r="4918">
      <c r="C4918">
        <v>1</v>
      </c>
      <c r="D4918">
        <v>6</v>
      </c>
      <c r="E4918">
        <v>1</v>
      </c>
      <c r="F4918" s="10">
        <v>7</v>
      </c>
      <c r="G4918" s="10">
        <v>5</v>
      </c>
      <c r="H4918">
        <v>2</v>
      </c>
      <c r="J4918" t="s">
        <v>1938</v>
      </c>
    </row>
    <row r="4919">
      <c r="C4919">
        <v>5</v>
      </c>
      <c r="D4919">
        <v>3</v>
      </c>
      <c r="E4919">
        <v>4</v>
      </c>
      <c r="F4919" s="10">
        <v>4</v>
      </c>
      <c r="G4919" s="10">
        <v>4</v>
      </c>
      <c r="H4919" s="10">
        <v>5</v>
      </c>
      <c r="J4919" s="10" t="s">
        <v>89</v>
      </c>
      <c r="K4919" t="s">
        <v>1286</v>
      </c>
    </row>
    <row r="4920">
      <c r="C4920">
        <v>3</v>
      </c>
      <c r="D4920">
        <v>1</v>
      </c>
      <c r="E4920">
        <v>9</v>
      </c>
      <c r="F4920">
        <v>9</v>
      </c>
      <c r="G4920">
        <v>8</v>
      </c>
      <c r="H4920" s="10">
        <v>7</v>
      </c>
      <c r="J4920" s="10" t="s">
        <v>292</v>
      </c>
      <c r="K4920" t="s">
        <v>1286</v>
      </c>
    </row>
    <row r="4921">
      <c r="C4921">
        <v>2</v>
      </c>
      <c r="D4921" s="10">
        <v>0</v>
      </c>
      <c r="E4921" s="10">
        <v>7</v>
      </c>
      <c r="F4921">
        <v>2</v>
      </c>
      <c r="G4921">
        <v>3</v>
      </c>
      <c r="H4921">
        <v>3</v>
      </c>
      <c r="J4921" t="s">
        <v>283</v>
      </c>
    </row>
    <row r="4922">
      <c r="C4922">
        <v>9</v>
      </c>
      <c r="D4922" s="10">
        <v>2</v>
      </c>
      <c r="E4922" s="10">
        <v>6</v>
      </c>
      <c r="F4922">
        <v>1</v>
      </c>
      <c r="G4922">
        <v>9</v>
      </c>
      <c r="H4922">
        <v>6</v>
      </c>
      <c r="J4922" t="s">
        <v>1299</v>
      </c>
    </row>
    <row r="4923">
      <c r="C4923">
        <v>4</v>
      </c>
      <c r="D4923">
        <v>9</v>
      </c>
      <c r="E4923" s="10">
        <v>5</v>
      </c>
      <c r="F4923" s="10">
        <v>5</v>
      </c>
      <c r="G4923" s="10">
        <v>6</v>
      </c>
      <c r="H4923">
        <v>0</v>
      </c>
      <c r="J4923" s="10" t="s">
        <v>736</v>
      </c>
      <c r="K4923" t="s">
        <v>1286</v>
      </c>
    </row>
    <row r="4924">
      <c r="C4924">
        <v>7</v>
      </c>
      <c r="D4924">
        <v>8</v>
      </c>
      <c r="E4924" s="10">
        <v>2</v>
      </c>
      <c r="F4924" s="10">
        <v>0</v>
      </c>
      <c r="G4924" s="10">
        <v>2</v>
      </c>
      <c r="H4924">
        <v>9</v>
      </c>
    </row>
    <row r="4925">
      <c r="C4925">
        <v>6</v>
      </c>
      <c r="D4925">
        <v>7</v>
      </c>
      <c r="E4925">
        <v>8</v>
      </c>
      <c r="F4925">
        <v>3</v>
      </c>
      <c r="G4925" s="10">
        <v>7</v>
      </c>
      <c r="H4925">
        <v>8</v>
      </c>
    </row>
    <row r="4926">
      <c r="C4926">
        <v>8</v>
      </c>
      <c r="D4926">
        <v>4</v>
      </c>
      <c r="E4926">
        <v>3</v>
      </c>
      <c r="F4926">
        <v>6</v>
      </c>
      <c r="G4926">
        <v>1</v>
      </c>
      <c r="H4926">
        <v>1</v>
      </c>
    </row>
    <row r="4928">
      <c r="C4928" s="8" t="s">
        <v>1186</v>
      </c>
    </row>
    <row r="4929">
      <c r="C4929" s="9" t="s">
        <v>802</v>
      </c>
      <c r="D4929" s="9" t="s">
        <v>803</v>
      </c>
      <c r="E4929" s="9" t="s">
        <v>804</v>
      </c>
      <c r="F4929" s="9" t="s">
        <v>805</v>
      </c>
      <c r="G4929" s="9" t="s">
        <v>806</v>
      </c>
      <c r="H4929" s="9" t="s">
        <v>807</v>
      </c>
    </row>
    <row r="4930">
      <c r="C4930">
        <v>5</v>
      </c>
      <c r="D4930" s="10">
        <v>0</v>
      </c>
      <c r="E4930" s="10">
        <v>8</v>
      </c>
      <c r="F4930">
        <v>0</v>
      </c>
      <c r="G4930">
        <v>4</v>
      </c>
      <c r="H4930">
        <v>0</v>
      </c>
      <c r="J4930" s="10" t="s">
        <v>69</v>
      </c>
      <c r="K4930" t="s">
        <v>1286</v>
      </c>
    </row>
    <row r="4931">
      <c r="C4931">
        <v>6</v>
      </c>
      <c r="D4931" s="10">
        <v>1</v>
      </c>
      <c r="E4931">
        <v>7</v>
      </c>
      <c r="F4931">
        <v>5</v>
      </c>
      <c r="G4931">
        <v>2</v>
      </c>
      <c r="H4931">
        <v>7</v>
      </c>
      <c r="J4931" t="s">
        <v>687</v>
      </c>
    </row>
    <row r="4932">
      <c r="C4932">
        <v>3</v>
      </c>
      <c r="D4932">
        <v>4</v>
      </c>
      <c r="E4932">
        <v>4</v>
      </c>
      <c r="F4932">
        <v>4</v>
      </c>
      <c r="G4932">
        <v>5</v>
      </c>
      <c r="H4932">
        <v>5</v>
      </c>
      <c r="J4932" s="10" t="s">
        <v>1</v>
      </c>
      <c r="K4932" t="s">
        <v>1286</v>
      </c>
    </row>
    <row r="4933">
      <c r="C4933">
        <v>1</v>
      </c>
      <c r="D4933">
        <v>9</v>
      </c>
      <c r="E4933">
        <v>9</v>
      </c>
      <c r="F4933">
        <v>8</v>
      </c>
      <c r="G4933">
        <v>7</v>
      </c>
      <c r="H4933">
        <v>2</v>
      </c>
      <c r="J4933" s="10" t="s">
        <v>732</v>
      </c>
      <c r="K4933" t="s">
        <v>1286</v>
      </c>
    </row>
    <row r="4934">
      <c r="C4934">
        <v>0</v>
      </c>
      <c r="D4934">
        <v>7</v>
      </c>
      <c r="E4934">
        <v>2</v>
      </c>
      <c r="F4934">
        <v>3</v>
      </c>
      <c r="G4934" s="10">
        <v>3</v>
      </c>
      <c r="H4934" s="10">
        <v>6</v>
      </c>
      <c r="J4934" s="10" t="s">
        <v>264</v>
      </c>
      <c r="K4934" t="s">
        <v>1286</v>
      </c>
    </row>
    <row r="4935">
      <c r="C4935">
        <v>2</v>
      </c>
      <c r="D4935">
        <v>6</v>
      </c>
      <c r="E4935" s="10">
        <v>1</v>
      </c>
      <c r="F4935" s="10">
        <v>9</v>
      </c>
      <c r="G4935" s="10">
        <v>6</v>
      </c>
      <c r="H4935" s="10">
        <v>8</v>
      </c>
      <c r="J4935" t="s">
        <v>48</v>
      </c>
    </row>
    <row r="4936">
      <c r="C4936">
        <v>9</v>
      </c>
      <c r="D4936">
        <v>5</v>
      </c>
      <c r="E4936" s="10">
        <v>5</v>
      </c>
      <c r="F4936">
        <v>6</v>
      </c>
      <c r="G4936">
        <v>0</v>
      </c>
      <c r="H4936" s="10">
        <v>3</v>
      </c>
      <c r="J4936" t="s">
        <v>1346</v>
      </c>
    </row>
    <row r="4937">
      <c r="C4937" s="10">
        <v>8</v>
      </c>
      <c r="D4937" s="10">
        <v>2</v>
      </c>
      <c r="E4937">
        <v>0</v>
      </c>
      <c r="F4937">
        <v>2</v>
      </c>
      <c r="G4937">
        <v>9</v>
      </c>
      <c r="H4937">
        <v>9</v>
      </c>
    </row>
    <row r="4938">
      <c r="C4938">
        <v>7</v>
      </c>
      <c r="D4938" s="10">
        <v>8</v>
      </c>
      <c r="E4938" s="10">
        <v>3</v>
      </c>
      <c r="F4938">
        <v>7</v>
      </c>
      <c r="G4938">
        <v>8</v>
      </c>
      <c r="H4938">
        <v>4</v>
      </c>
    </row>
    <row r="4939">
      <c r="C4939">
        <v>4</v>
      </c>
      <c r="D4939" s="10">
        <v>3</v>
      </c>
      <c r="E4939" s="10">
        <v>6</v>
      </c>
      <c r="F4939">
        <v>1</v>
      </c>
      <c r="G4939">
        <v>1</v>
      </c>
      <c r="H4939">
        <v>1</v>
      </c>
    </row>
    <row r="4941">
      <c r="C4941" s="8" t="s">
        <v>1187</v>
      </c>
    </row>
    <row r="4942">
      <c r="C4942" s="9" t="s">
        <v>802</v>
      </c>
      <c r="D4942" s="9" t="s">
        <v>803</v>
      </c>
      <c r="E4942" s="9" t="s">
        <v>804</v>
      </c>
      <c r="F4942" s="9" t="s">
        <v>805</v>
      </c>
      <c r="G4942" s="9" t="s">
        <v>806</v>
      </c>
      <c r="H4942" s="9" t="s">
        <v>807</v>
      </c>
    </row>
    <row r="4943">
      <c r="C4943">
        <v>0</v>
      </c>
      <c r="D4943">
        <v>8</v>
      </c>
      <c r="E4943">
        <v>0</v>
      </c>
      <c r="F4943">
        <v>4</v>
      </c>
      <c r="G4943">
        <v>0</v>
      </c>
      <c r="H4943">
        <v>1</v>
      </c>
      <c r="J4943" s="10" t="s">
        <v>761</v>
      </c>
      <c r="K4943" t="s">
        <v>1286</v>
      </c>
    </row>
    <row r="4944">
      <c r="C4944">
        <v>1</v>
      </c>
      <c r="D4944" s="10">
        <v>7</v>
      </c>
      <c r="E4944" s="10">
        <v>5</v>
      </c>
      <c r="F4944">
        <v>2</v>
      </c>
      <c r="G4944">
        <v>7</v>
      </c>
      <c r="H4944">
        <v>8</v>
      </c>
      <c r="J4944" t="s">
        <v>1940</v>
      </c>
    </row>
    <row r="4945">
      <c r="C4945">
        <v>4</v>
      </c>
      <c r="D4945" s="10">
        <v>4</v>
      </c>
      <c r="E4945" s="10">
        <v>4</v>
      </c>
      <c r="F4945" s="10">
        <v>5</v>
      </c>
      <c r="G4945">
        <v>5</v>
      </c>
      <c r="H4945">
        <v>9</v>
      </c>
      <c r="J4945" s="10" t="s">
        <v>666</v>
      </c>
      <c r="K4945" t="s">
        <v>1286</v>
      </c>
    </row>
    <row r="4946">
      <c r="C4946" s="10">
        <v>9</v>
      </c>
      <c r="D4946" s="10">
        <v>9</v>
      </c>
      <c r="E4946">
        <v>8</v>
      </c>
      <c r="F4946" s="10">
        <v>7</v>
      </c>
      <c r="G4946" s="10">
        <v>2</v>
      </c>
      <c r="H4946">
        <v>5</v>
      </c>
      <c r="J4946" t="s">
        <v>209</v>
      </c>
    </row>
    <row r="4947">
      <c r="C4947" s="10">
        <v>7</v>
      </c>
      <c r="D4947">
        <v>2</v>
      </c>
      <c r="E4947">
        <v>3</v>
      </c>
      <c r="F4947" s="10">
        <v>3</v>
      </c>
      <c r="G4947" s="10">
        <v>6</v>
      </c>
      <c r="H4947">
        <v>0</v>
      </c>
      <c r="J4947" t="s">
        <v>1942</v>
      </c>
    </row>
    <row r="4948">
      <c r="C4948">
        <v>6</v>
      </c>
      <c r="D4948">
        <v>1</v>
      </c>
      <c r="E4948">
        <v>9</v>
      </c>
      <c r="F4948">
        <v>6</v>
      </c>
      <c r="G4948">
        <v>8</v>
      </c>
      <c r="H4948" s="10">
        <v>3</v>
      </c>
      <c r="J4948" s="10" t="s">
        <v>570</v>
      </c>
      <c r="K4948" t="s">
        <v>1286</v>
      </c>
    </row>
    <row r="4949">
      <c r="C4949">
        <v>5</v>
      </c>
      <c r="D4949">
        <v>5</v>
      </c>
      <c r="E4949">
        <v>6</v>
      </c>
      <c r="F4949">
        <v>0</v>
      </c>
      <c r="G4949" s="10">
        <v>3</v>
      </c>
      <c r="H4949" s="10">
        <v>2</v>
      </c>
      <c r="J4949" s="10" t="s">
        <v>127</v>
      </c>
      <c r="K4949" t="s">
        <v>1286</v>
      </c>
    </row>
    <row r="4950">
      <c r="C4950">
        <v>2</v>
      </c>
      <c r="D4950">
        <v>0</v>
      </c>
      <c r="E4950">
        <v>2</v>
      </c>
      <c r="F4950">
        <v>9</v>
      </c>
      <c r="G4950">
        <v>9</v>
      </c>
      <c r="H4950" s="10">
        <v>6</v>
      </c>
    </row>
    <row r="4951">
      <c r="C4951">
        <v>8</v>
      </c>
      <c r="D4951">
        <v>3</v>
      </c>
      <c r="E4951">
        <v>7</v>
      </c>
      <c r="F4951">
        <v>8</v>
      </c>
      <c r="G4951">
        <v>4</v>
      </c>
      <c r="H4951">
        <v>4</v>
      </c>
    </row>
    <row r="4952">
      <c r="C4952">
        <v>3</v>
      </c>
      <c r="D4952">
        <v>6</v>
      </c>
      <c r="E4952">
        <v>1</v>
      </c>
      <c r="F4952">
        <v>1</v>
      </c>
      <c r="G4952">
        <v>1</v>
      </c>
      <c r="H4952">
        <v>7</v>
      </c>
    </row>
    <row r="4954">
      <c r="C4954" s="8" t="s">
        <v>1188</v>
      </c>
    </row>
    <row r="4955">
      <c r="C4955" s="9" t="s">
        <v>802</v>
      </c>
      <c r="D4955" s="9" t="s">
        <v>803</v>
      </c>
      <c r="E4955" s="9" t="s">
        <v>804</v>
      </c>
      <c r="F4955" s="9" t="s">
        <v>805</v>
      </c>
      <c r="G4955" s="9" t="s">
        <v>806</v>
      </c>
      <c r="H4955" s="9" t="s">
        <v>807</v>
      </c>
    </row>
    <row r="4956">
      <c r="C4956">
        <v>8</v>
      </c>
      <c r="D4956">
        <v>0</v>
      </c>
      <c r="E4956">
        <v>4</v>
      </c>
      <c r="F4956">
        <v>0</v>
      </c>
      <c r="G4956">
        <v>1</v>
      </c>
      <c r="H4956">
        <v>7</v>
      </c>
      <c r="J4956" s="10" t="s">
        <v>777</v>
      </c>
      <c r="K4956" t="s">
        <v>1286</v>
      </c>
    </row>
    <row r="4957">
      <c r="C4957">
        <v>7</v>
      </c>
      <c r="D4957" s="10">
        <v>5</v>
      </c>
      <c r="E4957">
        <v>2</v>
      </c>
      <c r="F4957">
        <v>7</v>
      </c>
      <c r="G4957" s="10">
        <v>8</v>
      </c>
      <c r="H4957" s="10">
        <v>5</v>
      </c>
      <c r="J4957" s="10" t="s">
        <v>1325</v>
      </c>
    </row>
    <row r="4958">
      <c r="C4958">
        <v>4</v>
      </c>
      <c r="D4958" s="10">
        <v>4</v>
      </c>
      <c r="E4958" s="10">
        <v>5</v>
      </c>
      <c r="F4958" s="10">
        <v>5</v>
      </c>
      <c r="G4958" s="10">
        <v>9</v>
      </c>
      <c r="H4958" s="10">
        <v>4</v>
      </c>
      <c r="J4958" t="s">
        <v>219</v>
      </c>
    </row>
    <row r="4959">
      <c r="C4959">
        <v>9</v>
      </c>
      <c r="D4959" s="10">
        <v>8</v>
      </c>
      <c r="E4959">
        <v>7</v>
      </c>
      <c r="F4959">
        <v>2</v>
      </c>
      <c r="G4959" s="10">
        <v>5</v>
      </c>
      <c r="H4959">
        <v>9</v>
      </c>
      <c r="J4959" s="10" t="s">
        <v>365</v>
      </c>
      <c r="K4959" t="s">
        <v>1286</v>
      </c>
    </row>
    <row r="4960">
      <c r="C4960">
        <v>2</v>
      </c>
      <c r="D4960" s="10">
        <v>3</v>
      </c>
      <c r="E4960" s="10">
        <v>3</v>
      </c>
      <c r="F4960">
        <v>6</v>
      </c>
      <c r="G4960">
        <v>0</v>
      </c>
      <c r="H4960">
        <v>2</v>
      </c>
      <c r="J4960" s="10" t="s">
        <v>175</v>
      </c>
      <c r="K4960" t="s">
        <v>1286</v>
      </c>
    </row>
    <row r="4961">
      <c r="C4961">
        <v>1</v>
      </c>
      <c r="D4961" s="10">
        <v>9</v>
      </c>
      <c r="E4961" s="10">
        <v>6</v>
      </c>
      <c r="F4961">
        <v>8</v>
      </c>
      <c r="G4961">
        <v>3</v>
      </c>
      <c r="H4961">
        <v>8</v>
      </c>
      <c r="J4961" t="s">
        <v>87</v>
      </c>
    </row>
    <row r="4962">
      <c r="C4962">
        <v>5</v>
      </c>
      <c r="D4962" s="10">
        <v>6</v>
      </c>
      <c r="E4962">
        <v>0</v>
      </c>
      <c r="F4962" s="10">
        <v>3</v>
      </c>
      <c r="G4962">
        <v>2</v>
      </c>
      <c r="H4962">
        <v>3</v>
      </c>
      <c r="J4962" s="10" t="s">
        <v>625</v>
      </c>
      <c r="K4962" t="s">
        <v>1286</v>
      </c>
    </row>
    <row r="4963">
      <c r="C4963">
        <v>0</v>
      </c>
      <c r="D4963" s="10">
        <v>2</v>
      </c>
      <c r="E4963" s="10">
        <v>9</v>
      </c>
      <c r="F4963" s="10">
        <v>9</v>
      </c>
      <c r="G4963" s="10">
        <v>6</v>
      </c>
      <c r="H4963">
        <v>6</v>
      </c>
    </row>
    <row r="4964">
      <c r="C4964">
        <v>3</v>
      </c>
      <c r="D4964" s="10">
        <v>7</v>
      </c>
      <c r="E4964">
        <v>8</v>
      </c>
      <c r="F4964">
        <v>4</v>
      </c>
      <c r="G4964">
        <v>4</v>
      </c>
      <c r="H4964">
        <v>0</v>
      </c>
    </row>
    <row r="4965">
      <c r="C4965">
        <v>6</v>
      </c>
      <c r="D4965" s="10">
        <v>1</v>
      </c>
      <c r="E4965">
        <v>1</v>
      </c>
      <c r="F4965">
        <v>1</v>
      </c>
      <c r="G4965">
        <v>7</v>
      </c>
      <c r="H4965">
        <v>1</v>
      </c>
    </row>
    <row r="4967">
      <c r="C4967" s="8" t="s">
        <v>1189</v>
      </c>
    </row>
    <row r="4968">
      <c r="C4968" s="9" t="s">
        <v>802</v>
      </c>
      <c r="D4968" s="9" t="s">
        <v>803</v>
      </c>
      <c r="E4968" s="9" t="s">
        <v>804</v>
      </c>
      <c r="F4968" s="9" t="s">
        <v>805</v>
      </c>
      <c r="G4968" s="9" t="s">
        <v>806</v>
      </c>
      <c r="H4968" s="9" t="s">
        <v>807</v>
      </c>
    </row>
    <row r="4969">
      <c r="C4969">
        <v>0</v>
      </c>
      <c r="D4969">
        <v>4</v>
      </c>
      <c r="E4969">
        <v>0</v>
      </c>
      <c r="F4969">
        <v>1</v>
      </c>
      <c r="G4969">
        <v>7</v>
      </c>
      <c r="H4969">
        <v>5</v>
      </c>
      <c r="J4969" t="s">
        <v>1948</v>
      </c>
    </row>
    <row r="4970">
      <c r="C4970">
        <v>5</v>
      </c>
      <c r="D4970">
        <v>2</v>
      </c>
      <c r="E4970">
        <v>7</v>
      </c>
      <c r="F4970" s="10">
        <v>8</v>
      </c>
      <c r="G4970" s="10">
        <v>5</v>
      </c>
      <c r="H4970">
        <v>7</v>
      </c>
      <c r="J4970" s="10" t="s">
        <v>351</v>
      </c>
      <c r="K4970" t="s">
        <v>1286</v>
      </c>
    </row>
    <row r="4971">
      <c r="C4971">
        <v>4</v>
      </c>
      <c r="D4971">
        <v>5</v>
      </c>
      <c r="E4971" s="10">
        <v>5</v>
      </c>
      <c r="F4971" s="10">
        <v>9</v>
      </c>
      <c r="G4971">
        <v>4</v>
      </c>
      <c r="H4971">
        <v>2</v>
      </c>
      <c r="J4971" s="10" t="s">
        <v>1949</v>
      </c>
    </row>
    <row r="4972">
      <c r="C4972">
        <v>8</v>
      </c>
      <c r="D4972">
        <v>7</v>
      </c>
      <c r="E4972">
        <v>2</v>
      </c>
      <c r="F4972" s="10">
        <v>5</v>
      </c>
      <c r="G4972">
        <v>9</v>
      </c>
      <c r="H4972">
        <v>9</v>
      </c>
      <c r="J4972" t="s">
        <v>383</v>
      </c>
    </row>
    <row r="4973">
      <c r="C4973" s="10">
        <v>3</v>
      </c>
      <c r="D4973" s="10">
        <v>3</v>
      </c>
      <c r="E4973" s="10">
        <v>6</v>
      </c>
      <c r="F4973" s="10">
        <v>0</v>
      </c>
      <c r="G4973">
        <v>2</v>
      </c>
      <c r="H4973">
        <v>6</v>
      </c>
      <c r="J4973" s="10" t="s">
        <v>724</v>
      </c>
      <c r="K4973" t="s">
        <v>1286</v>
      </c>
    </row>
    <row r="4974">
      <c r="C4974" s="10">
        <v>9</v>
      </c>
      <c r="D4974" s="10">
        <v>6</v>
      </c>
      <c r="E4974" s="10">
        <v>8</v>
      </c>
      <c r="F4974">
        <v>3</v>
      </c>
      <c r="G4974">
        <v>8</v>
      </c>
      <c r="H4974">
        <v>8</v>
      </c>
      <c r="J4974" t="s">
        <v>181</v>
      </c>
    </row>
    <row r="4975">
      <c r="C4975">
        <v>6</v>
      </c>
      <c r="D4975" s="10">
        <v>0</v>
      </c>
      <c r="E4975">
        <v>3</v>
      </c>
      <c r="F4975">
        <v>2</v>
      </c>
      <c r="G4975">
        <v>3</v>
      </c>
      <c r="H4975">
        <v>1</v>
      </c>
      <c r="J4975" t="s">
        <v>448</v>
      </c>
    </row>
    <row r="4976">
      <c r="C4976">
        <v>2</v>
      </c>
      <c r="D4976">
        <v>9</v>
      </c>
      <c r="E4976">
        <v>9</v>
      </c>
      <c r="F4976">
        <v>6</v>
      </c>
      <c r="G4976">
        <v>6</v>
      </c>
      <c r="H4976">
        <v>4</v>
      </c>
    </row>
    <row r="4977">
      <c r="C4977">
        <v>7</v>
      </c>
      <c r="D4977">
        <v>8</v>
      </c>
      <c r="E4977">
        <v>4</v>
      </c>
      <c r="F4977">
        <v>4</v>
      </c>
      <c r="G4977">
        <v>0</v>
      </c>
      <c r="H4977">
        <v>3</v>
      </c>
    </row>
    <row r="4978">
      <c r="C4978">
        <v>1</v>
      </c>
      <c r="D4978">
        <v>1</v>
      </c>
      <c r="E4978">
        <v>1</v>
      </c>
      <c r="F4978">
        <v>7</v>
      </c>
      <c r="G4978">
        <v>1</v>
      </c>
      <c r="H4978">
        <v>0</v>
      </c>
    </row>
    <row r="4980">
      <c r="C4980" s="8" t="s">
        <v>1190</v>
      </c>
    </row>
    <row r="4981">
      <c r="C4981" s="9" t="s">
        <v>802</v>
      </c>
      <c r="D4981" s="9" t="s">
        <v>803</v>
      </c>
      <c r="E4981" s="9" t="s">
        <v>804</v>
      </c>
      <c r="F4981" s="9" t="s">
        <v>805</v>
      </c>
      <c r="G4981" s="9" t="s">
        <v>806</v>
      </c>
      <c r="H4981" s="9" t="s">
        <v>807</v>
      </c>
    </row>
    <row r="4982">
      <c r="C4982">
        <v>4</v>
      </c>
      <c r="D4982">
        <v>0</v>
      </c>
      <c r="E4982">
        <v>1</v>
      </c>
      <c r="F4982" s="10">
        <v>7</v>
      </c>
      <c r="G4982">
        <v>5</v>
      </c>
      <c r="H4982">
        <v>9</v>
      </c>
      <c r="J4982" t="s">
        <v>555</v>
      </c>
    </row>
    <row r="4983">
      <c r="C4983">
        <v>2</v>
      </c>
      <c r="D4983" s="10">
        <v>7</v>
      </c>
      <c r="E4983" s="10">
        <v>8</v>
      </c>
      <c r="F4983" s="10">
        <v>5</v>
      </c>
      <c r="G4983">
        <v>7</v>
      </c>
      <c r="H4983" s="10">
        <v>6</v>
      </c>
      <c r="J4983" s="10" t="s">
        <v>225</v>
      </c>
      <c r="K4983" t="s">
        <v>1286</v>
      </c>
    </row>
    <row r="4984">
      <c r="C4984">
        <v>5</v>
      </c>
      <c r="D4984" s="10">
        <v>5</v>
      </c>
      <c r="E4984">
        <v>9</v>
      </c>
      <c r="F4984">
        <v>4</v>
      </c>
      <c r="G4984" s="10">
        <v>2</v>
      </c>
      <c r="H4984" s="10">
        <v>5</v>
      </c>
      <c r="J4984" s="10" t="s">
        <v>241</v>
      </c>
      <c r="K4984" t="s">
        <v>1286</v>
      </c>
    </row>
    <row r="4985">
      <c r="C4985">
        <v>7</v>
      </c>
      <c r="D4985" s="10">
        <v>2</v>
      </c>
      <c r="E4985" s="10">
        <v>5</v>
      </c>
      <c r="F4985">
        <v>9</v>
      </c>
      <c r="G4985">
        <v>9</v>
      </c>
      <c r="H4985">
        <v>8</v>
      </c>
      <c r="J4985" t="s">
        <v>1376</v>
      </c>
    </row>
    <row r="4986">
      <c r="C4986">
        <v>3</v>
      </c>
      <c r="D4986" s="10">
        <v>6</v>
      </c>
      <c r="E4986">
        <v>0</v>
      </c>
      <c r="F4986">
        <v>2</v>
      </c>
      <c r="G4986" s="10">
        <v>6</v>
      </c>
      <c r="H4986">
        <v>3</v>
      </c>
      <c r="J4986" s="10" t="s">
        <v>645</v>
      </c>
      <c r="K4986" t="s">
        <v>1286</v>
      </c>
    </row>
    <row r="4987">
      <c r="C4987">
        <v>6</v>
      </c>
      <c r="D4987">
        <v>8</v>
      </c>
      <c r="E4987">
        <v>3</v>
      </c>
      <c r="F4987" s="10">
        <v>8</v>
      </c>
      <c r="G4987" s="10">
        <v>8</v>
      </c>
      <c r="H4987">
        <v>7</v>
      </c>
      <c r="J4987" t="s">
        <v>1437</v>
      </c>
    </row>
    <row r="4988">
      <c r="C4988">
        <v>0</v>
      </c>
      <c r="D4988">
        <v>3</v>
      </c>
      <c r="E4988">
        <v>2</v>
      </c>
      <c r="F4988">
        <v>3</v>
      </c>
      <c r="G4988">
        <v>1</v>
      </c>
      <c r="H4988">
        <v>4</v>
      </c>
      <c r="J4988" s="10" t="s">
        <v>245</v>
      </c>
      <c r="K4988" t="s">
        <v>1286</v>
      </c>
    </row>
    <row r="4989">
      <c r="C4989">
        <v>9</v>
      </c>
      <c r="D4989">
        <v>9</v>
      </c>
      <c r="E4989" s="10">
        <v>6</v>
      </c>
      <c r="F4989" s="10">
        <v>6</v>
      </c>
      <c r="G4989" s="10">
        <v>4</v>
      </c>
      <c r="H4989">
        <v>0</v>
      </c>
    </row>
    <row r="4990">
      <c r="C4990">
        <v>8</v>
      </c>
      <c r="D4990">
        <v>4</v>
      </c>
      <c r="E4990" s="10">
        <v>4</v>
      </c>
      <c r="F4990" s="10">
        <v>0</v>
      </c>
      <c r="G4990">
        <v>3</v>
      </c>
      <c r="H4990">
        <v>2</v>
      </c>
    </row>
    <row r="4991">
      <c r="C4991">
        <v>1</v>
      </c>
      <c r="D4991">
        <v>1</v>
      </c>
      <c r="E4991">
        <v>7</v>
      </c>
      <c r="F4991">
        <v>1</v>
      </c>
      <c r="G4991">
        <v>0</v>
      </c>
      <c r="H4991">
        <v>1</v>
      </c>
    </row>
    <row r="4993">
      <c r="C4993" s="8" t="s">
        <v>1191</v>
      </c>
    </row>
    <row r="4994">
      <c r="C4994" s="9" t="s">
        <v>802</v>
      </c>
      <c r="D4994" s="9" t="s">
        <v>803</v>
      </c>
      <c r="E4994" s="9" t="s">
        <v>804</v>
      </c>
      <c r="F4994" s="9" t="s">
        <v>805</v>
      </c>
      <c r="G4994" s="9" t="s">
        <v>806</v>
      </c>
      <c r="H4994" s="9" t="s">
        <v>807</v>
      </c>
    </row>
    <row r="4995">
      <c r="C4995">
        <v>0</v>
      </c>
      <c r="D4995">
        <v>1</v>
      </c>
      <c r="E4995">
        <v>7</v>
      </c>
      <c r="F4995">
        <v>5</v>
      </c>
      <c r="G4995">
        <v>9</v>
      </c>
      <c r="H4995">
        <v>4</v>
      </c>
      <c r="J4995" t="s">
        <v>356</v>
      </c>
    </row>
    <row r="4996">
      <c r="C4996">
        <v>7</v>
      </c>
      <c r="D4996">
        <v>8</v>
      </c>
      <c r="E4996">
        <v>5</v>
      </c>
      <c r="F4996">
        <v>7</v>
      </c>
      <c r="G4996">
        <v>6</v>
      </c>
      <c r="H4996">
        <v>8</v>
      </c>
      <c r="J4996" t="s">
        <v>588</v>
      </c>
    </row>
    <row r="4997">
      <c r="C4997">
        <v>5</v>
      </c>
      <c r="D4997">
        <v>9</v>
      </c>
      <c r="E4997">
        <v>4</v>
      </c>
      <c r="F4997">
        <v>2</v>
      </c>
      <c r="G4997">
        <v>5</v>
      </c>
      <c r="H4997">
        <v>5</v>
      </c>
      <c r="J4997" s="10" t="s">
        <v>1537</v>
      </c>
    </row>
    <row r="4998">
      <c r="C4998">
        <v>2</v>
      </c>
      <c r="D4998" s="10">
        <v>5</v>
      </c>
      <c r="E4998">
        <v>9</v>
      </c>
      <c r="F4998">
        <v>9</v>
      </c>
      <c r="G4998">
        <v>8</v>
      </c>
      <c r="H4998">
        <v>6</v>
      </c>
      <c r="J4998" s="10" t="s">
        <v>1953</v>
      </c>
      <c r="K4998" t="s">
        <v>1286</v>
      </c>
    </row>
    <row r="4999">
      <c r="C4999" s="10">
        <v>6</v>
      </c>
      <c r="D4999" s="10">
        <v>0</v>
      </c>
      <c r="E4999" s="10">
        <v>2</v>
      </c>
      <c r="F4999">
        <v>6</v>
      </c>
      <c r="G4999" s="10">
        <v>3</v>
      </c>
      <c r="H4999">
        <v>2</v>
      </c>
      <c r="J4999" t="s">
        <v>775</v>
      </c>
    </row>
    <row r="5000">
      <c r="C5000">
        <v>8</v>
      </c>
      <c r="D5000">
        <v>3</v>
      </c>
      <c r="E5000" s="10">
        <v>8</v>
      </c>
      <c r="F5000" s="10">
        <v>8</v>
      </c>
      <c r="G5000" s="10">
        <v>7</v>
      </c>
      <c r="H5000" s="10">
        <v>1</v>
      </c>
      <c r="J5000" s="10" t="s">
        <v>233</v>
      </c>
      <c r="K5000" t="s">
        <v>1286</v>
      </c>
    </row>
    <row r="5001">
      <c r="C5001">
        <v>3</v>
      </c>
      <c r="D5001">
        <v>2</v>
      </c>
      <c r="E5001">
        <v>3</v>
      </c>
      <c r="F5001" s="10">
        <v>1</v>
      </c>
      <c r="G5001" s="10">
        <v>4</v>
      </c>
      <c r="H5001" s="10">
        <v>7</v>
      </c>
      <c r="J5001" s="10" t="s">
        <v>281</v>
      </c>
      <c r="K5001" t="s">
        <v>1286</v>
      </c>
    </row>
    <row r="5002">
      <c r="C5002">
        <v>9</v>
      </c>
      <c r="D5002">
        <v>6</v>
      </c>
      <c r="E5002">
        <v>6</v>
      </c>
      <c r="F5002" s="10">
        <v>4</v>
      </c>
      <c r="G5002">
        <v>0</v>
      </c>
      <c r="H5002" s="10">
        <v>3</v>
      </c>
    </row>
    <row r="5003">
      <c r="C5003" s="10">
        <v>4</v>
      </c>
      <c r="D5003" s="10">
        <v>4</v>
      </c>
      <c r="E5003">
        <v>0</v>
      </c>
      <c r="F5003">
        <v>3</v>
      </c>
      <c r="G5003">
        <v>2</v>
      </c>
      <c r="H5003">
        <v>0</v>
      </c>
    </row>
    <row r="5004">
      <c r="C5004" s="10">
        <v>1</v>
      </c>
      <c r="D5004">
        <v>7</v>
      </c>
      <c r="E5004">
        <v>1</v>
      </c>
      <c r="F5004">
        <v>0</v>
      </c>
      <c r="G5004">
        <v>1</v>
      </c>
      <c r="H5004">
        <v>9</v>
      </c>
    </row>
    <row r="5006">
      <c r="C5006" s="8" t="s">
        <v>1192</v>
      </c>
    </row>
    <row r="5007">
      <c r="C5007" s="9" t="s">
        <v>802</v>
      </c>
      <c r="D5007" s="9" t="s">
        <v>803</v>
      </c>
      <c r="E5007" s="9" t="s">
        <v>804</v>
      </c>
      <c r="F5007" s="9" t="s">
        <v>805</v>
      </c>
      <c r="G5007" s="9" t="s">
        <v>806</v>
      </c>
      <c r="H5007" s="9" t="s">
        <v>807</v>
      </c>
    </row>
    <row r="5008">
      <c r="C5008">
        <v>1</v>
      </c>
      <c r="D5008">
        <v>7</v>
      </c>
      <c r="E5008">
        <v>5</v>
      </c>
      <c r="F5008">
        <v>9</v>
      </c>
      <c r="G5008">
        <v>4</v>
      </c>
      <c r="H5008">
        <v>0</v>
      </c>
      <c r="J5008" s="10" t="s">
        <v>405</v>
      </c>
    </row>
    <row r="5009">
      <c r="C5009">
        <v>8</v>
      </c>
      <c r="D5009">
        <v>5</v>
      </c>
      <c r="E5009">
        <v>7</v>
      </c>
      <c r="F5009">
        <v>6</v>
      </c>
      <c r="G5009">
        <v>8</v>
      </c>
      <c r="H5009">
        <v>8</v>
      </c>
      <c r="J5009" t="s">
        <v>1444</v>
      </c>
    </row>
    <row r="5010">
      <c r="C5010">
        <v>9</v>
      </c>
      <c r="D5010">
        <v>4</v>
      </c>
      <c r="E5010">
        <v>2</v>
      </c>
      <c r="F5010">
        <v>5</v>
      </c>
      <c r="G5010">
        <v>5</v>
      </c>
      <c r="H5010">
        <v>7</v>
      </c>
      <c r="J5010" s="10" t="s">
        <v>625</v>
      </c>
      <c r="K5010" t="s">
        <v>1286</v>
      </c>
    </row>
    <row r="5011">
      <c r="C5011">
        <v>5</v>
      </c>
      <c r="D5011">
        <v>9</v>
      </c>
      <c r="E5011" s="10">
        <v>9</v>
      </c>
      <c r="F5011">
        <v>8</v>
      </c>
      <c r="G5011">
        <v>6</v>
      </c>
      <c r="H5011">
        <v>9</v>
      </c>
      <c r="J5011" s="10" t="s">
        <v>667</v>
      </c>
      <c r="K5011" t="s">
        <v>1286</v>
      </c>
    </row>
    <row r="5012">
      <c r="C5012">
        <v>0</v>
      </c>
      <c r="D5012">
        <v>2</v>
      </c>
      <c r="E5012" s="10">
        <v>6</v>
      </c>
      <c r="F5012" s="10">
        <v>3</v>
      </c>
      <c r="G5012" s="10">
        <v>2</v>
      </c>
      <c r="H5012">
        <v>6</v>
      </c>
      <c r="J5012" t="s">
        <v>799</v>
      </c>
    </row>
    <row r="5013">
      <c r="C5013">
        <v>3</v>
      </c>
      <c r="D5013">
        <v>8</v>
      </c>
      <c r="E5013">
        <v>8</v>
      </c>
      <c r="F5013" s="10">
        <v>7</v>
      </c>
      <c r="G5013" s="10">
        <v>1</v>
      </c>
      <c r="H5013">
        <v>4</v>
      </c>
      <c r="J5013" s="10" t="s">
        <v>354</v>
      </c>
      <c r="K5013" t="s">
        <v>1286</v>
      </c>
    </row>
    <row r="5014">
      <c r="C5014">
        <v>2</v>
      </c>
      <c r="D5014">
        <v>3</v>
      </c>
      <c r="E5014">
        <v>1</v>
      </c>
      <c r="F5014">
        <v>4</v>
      </c>
      <c r="G5014" s="10">
        <v>7</v>
      </c>
      <c r="H5014" s="10">
        <v>1</v>
      </c>
      <c r="J5014" t="s">
        <v>476</v>
      </c>
    </row>
    <row r="5015">
      <c r="C5015">
        <v>6</v>
      </c>
      <c r="D5015">
        <v>6</v>
      </c>
      <c r="E5015">
        <v>4</v>
      </c>
      <c r="F5015">
        <v>0</v>
      </c>
      <c r="G5015">
        <v>3</v>
      </c>
      <c r="H5015" s="10">
        <v>2</v>
      </c>
    </row>
    <row r="5016">
      <c r="C5016">
        <v>4</v>
      </c>
      <c r="D5016" s="10">
        <v>0</v>
      </c>
      <c r="E5016">
        <v>3</v>
      </c>
      <c r="F5016">
        <v>2</v>
      </c>
      <c r="G5016" s="10">
        <v>0</v>
      </c>
      <c r="H5016">
        <v>5</v>
      </c>
    </row>
    <row r="5017">
      <c r="C5017">
        <v>7</v>
      </c>
      <c r="D5017" s="10">
        <v>1</v>
      </c>
      <c r="E5017" s="10">
        <v>0</v>
      </c>
      <c r="F5017" s="10">
        <v>1</v>
      </c>
      <c r="G5017" s="10">
        <v>9</v>
      </c>
      <c r="H5017">
        <v>3</v>
      </c>
    </row>
    <row r="5019">
      <c r="C5019" s="8" t="s">
        <v>1193</v>
      </c>
    </row>
    <row r="5020">
      <c r="C5020" s="9" t="s">
        <v>802</v>
      </c>
      <c r="D5020" s="9" t="s">
        <v>803</v>
      </c>
      <c r="E5020" s="9" t="s">
        <v>804</v>
      </c>
      <c r="F5020" s="9" t="s">
        <v>805</v>
      </c>
      <c r="G5020" s="9" t="s">
        <v>806</v>
      </c>
      <c r="H5020" s="9" t="s">
        <v>807</v>
      </c>
    </row>
    <row r="5021">
      <c r="C5021">
        <v>7</v>
      </c>
      <c r="D5021" s="10">
        <v>5</v>
      </c>
      <c r="E5021">
        <v>9</v>
      </c>
      <c r="F5021">
        <v>4</v>
      </c>
      <c r="G5021">
        <v>0</v>
      </c>
      <c r="H5021">
        <v>0</v>
      </c>
      <c r="J5021" s="10" t="s">
        <v>621</v>
      </c>
      <c r="K5021" t="s">
        <v>1286</v>
      </c>
    </row>
    <row r="5022">
      <c r="C5022">
        <v>5</v>
      </c>
      <c r="D5022" s="10">
        <v>7</v>
      </c>
      <c r="E5022" s="10">
        <v>6</v>
      </c>
      <c r="F5022">
        <v>8</v>
      </c>
      <c r="G5022">
        <v>8</v>
      </c>
      <c r="H5022">
        <v>9</v>
      </c>
      <c r="J5022" t="s">
        <v>369</v>
      </c>
    </row>
    <row r="5023">
      <c r="C5023">
        <v>4</v>
      </c>
      <c r="D5023">
        <v>2</v>
      </c>
      <c r="E5023" s="10">
        <v>5</v>
      </c>
      <c r="F5023" s="10">
        <v>5</v>
      </c>
      <c r="G5023" s="10">
        <v>7</v>
      </c>
      <c r="H5023">
        <v>1</v>
      </c>
      <c r="J5023" t="s">
        <v>589</v>
      </c>
    </row>
    <row r="5024">
      <c r="C5024">
        <v>9</v>
      </c>
      <c r="D5024">
        <v>9</v>
      </c>
      <c r="E5024" s="10">
        <v>8</v>
      </c>
      <c r="F5024" s="10">
        <v>6</v>
      </c>
      <c r="G5024">
        <v>9</v>
      </c>
      <c r="H5024">
        <v>3</v>
      </c>
      <c r="J5024" t="s">
        <v>1956</v>
      </c>
    </row>
    <row r="5025">
      <c r="C5025">
        <v>2</v>
      </c>
      <c r="D5025">
        <v>6</v>
      </c>
      <c r="E5025" s="10">
        <v>3</v>
      </c>
      <c r="F5025" s="10">
        <v>2</v>
      </c>
      <c r="G5025" s="10">
        <v>6</v>
      </c>
      <c r="H5025">
        <v>2</v>
      </c>
      <c r="J5025" t="s">
        <v>312</v>
      </c>
    </row>
    <row r="5026">
      <c r="C5026">
        <v>8</v>
      </c>
      <c r="D5026">
        <v>8</v>
      </c>
      <c r="E5026">
        <v>7</v>
      </c>
      <c r="F5026" s="10">
        <v>1</v>
      </c>
      <c r="G5026">
        <v>4</v>
      </c>
      <c r="H5026">
        <v>8</v>
      </c>
      <c r="J5026" s="10" t="s">
        <v>214</v>
      </c>
      <c r="K5026" t="s">
        <v>1286</v>
      </c>
    </row>
    <row r="5027">
      <c r="C5027">
        <v>3</v>
      </c>
      <c r="D5027">
        <v>1</v>
      </c>
      <c r="E5027">
        <v>4</v>
      </c>
      <c r="F5027">
        <v>7</v>
      </c>
      <c r="G5027" s="10">
        <v>1</v>
      </c>
      <c r="H5027" s="10">
        <v>6</v>
      </c>
      <c r="J5027" s="10" t="s">
        <v>597</v>
      </c>
      <c r="K5027" t="s">
        <v>1286</v>
      </c>
    </row>
    <row r="5028">
      <c r="C5028">
        <v>6</v>
      </c>
      <c r="D5028">
        <v>4</v>
      </c>
      <c r="E5028">
        <v>0</v>
      </c>
      <c r="F5028">
        <v>3</v>
      </c>
      <c r="G5028" s="10">
        <v>2</v>
      </c>
      <c r="H5028" s="10">
        <v>7</v>
      </c>
    </row>
    <row r="5029">
      <c r="C5029">
        <v>0</v>
      </c>
      <c r="D5029">
        <v>3</v>
      </c>
      <c r="E5029">
        <v>2</v>
      </c>
      <c r="F5029">
        <v>0</v>
      </c>
      <c r="G5029">
        <v>5</v>
      </c>
      <c r="H5029" s="10">
        <v>5</v>
      </c>
    </row>
    <row r="5030">
      <c r="C5030">
        <v>1</v>
      </c>
      <c r="D5030">
        <v>0</v>
      </c>
      <c r="E5030">
        <v>1</v>
      </c>
      <c r="F5030">
        <v>9</v>
      </c>
      <c r="G5030">
        <v>3</v>
      </c>
      <c r="H5030">
        <v>4</v>
      </c>
    </row>
    <row r="5032">
      <c r="C5032" s="8" t="s">
        <v>1194</v>
      </c>
    </row>
    <row r="5033">
      <c r="C5033" s="9" t="s">
        <v>802</v>
      </c>
      <c r="D5033" s="9" t="s">
        <v>803</v>
      </c>
      <c r="E5033" s="9" t="s">
        <v>804</v>
      </c>
      <c r="F5033" s="9" t="s">
        <v>805</v>
      </c>
      <c r="G5033" s="9" t="s">
        <v>806</v>
      </c>
      <c r="H5033" s="9" t="s">
        <v>807</v>
      </c>
    </row>
    <row r="5034">
      <c r="C5034" s="10">
        <v>5</v>
      </c>
      <c r="D5034">
        <v>9</v>
      </c>
      <c r="E5034">
        <v>4</v>
      </c>
      <c r="F5034">
        <v>0</v>
      </c>
      <c r="G5034">
        <v>0</v>
      </c>
      <c r="H5034">
        <v>1</v>
      </c>
      <c r="J5034" s="10" t="s">
        <v>256</v>
      </c>
      <c r="K5034" t="s">
        <v>1286</v>
      </c>
    </row>
    <row r="5035">
      <c r="C5035" s="10">
        <v>7</v>
      </c>
      <c r="D5035" s="10">
        <v>6</v>
      </c>
      <c r="E5035">
        <v>8</v>
      </c>
      <c r="F5035">
        <v>8</v>
      </c>
      <c r="G5035">
        <v>9</v>
      </c>
      <c r="H5035">
        <v>6</v>
      </c>
      <c r="J5035" t="s">
        <v>243</v>
      </c>
    </row>
    <row r="5036">
      <c r="C5036" s="10">
        <v>2</v>
      </c>
      <c r="D5036" s="10">
        <v>5</v>
      </c>
      <c r="E5036" s="10">
        <v>5</v>
      </c>
      <c r="F5036" s="10">
        <v>7</v>
      </c>
      <c r="G5036">
        <v>1</v>
      </c>
      <c r="H5036">
        <v>2</v>
      </c>
      <c r="J5036" t="s">
        <v>410</v>
      </c>
    </row>
    <row r="5037">
      <c r="C5037" s="10">
        <v>9</v>
      </c>
      <c r="D5037" s="10">
        <v>8</v>
      </c>
      <c r="E5037" s="10">
        <v>6</v>
      </c>
      <c r="F5037">
        <v>9</v>
      </c>
      <c r="G5037" s="10">
        <v>3</v>
      </c>
      <c r="H5037" s="10">
        <v>8</v>
      </c>
      <c r="J5037" s="10" t="s">
        <v>607</v>
      </c>
      <c r="K5037" t="s">
        <v>1286</v>
      </c>
    </row>
    <row r="5038">
      <c r="C5038">
        <v>6</v>
      </c>
      <c r="D5038" s="10">
        <v>3</v>
      </c>
      <c r="E5038">
        <v>2</v>
      </c>
      <c r="F5038">
        <v>6</v>
      </c>
      <c r="G5038" s="10">
        <v>2</v>
      </c>
      <c r="H5038" s="10">
        <v>5</v>
      </c>
      <c r="J5038" s="10" t="s">
        <v>754</v>
      </c>
      <c r="K5038" t="s">
        <v>1286</v>
      </c>
    </row>
    <row r="5039">
      <c r="C5039">
        <v>8</v>
      </c>
      <c r="D5039">
        <v>7</v>
      </c>
      <c r="E5039">
        <v>1</v>
      </c>
      <c r="F5039">
        <v>4</v>
      </c>
      <c r="G5039">
        <v>8</v>
      </c>
      <c r="H5039" s="10">
        <v>9</v>
      </c>
      <c r="J5039" t="s">
        <v>704</v>
      </c>
    </row>
    <row r="5040">
      <c r="C5040">
        <v>1</v>
      </c>
      <c r="D5040">
        <v>4</v>
      </c>
      <c r="E5040">
        <v>7</v>
      </c>
      <c r="F5040">
        <v>1</v>
      </c>
      <c r="G5040" s="10">
        <v>6</v>
      </c>
      <c r="H5040">
        <v>4</v>
      </c>
      <c r="J5040" t="s">
        <v>1614</v>
      </c>
    </row>
    <row r="5041">
      <c r="C5041">
        <v>4</v>
      </c>
      <c r="D5041">
        <v>0</v>
      </c>
      <c r="E5041">
        <v>3</v>
      </c>
      <c r="F5041">
        <v>2</v>
      </c>
      <c r="G5041" s="10">
        <v>7</v>
      </c>
      <c r="H5041">
        <v>0</v>
      </c>
    </row>
    <row r="5042">
      <c r="C5042">
        <v>3</v>
      </c>
      <c r="D5042">
        <v>2</v>
      </c>
      <c r="E5042">
        <v>0</v>
      </c>
      <c r="F5042">
        <v>5</v>
      </c>
      <c r="G5042" s="10">
        <v>5</v>
      </c>
      <c r="H5042">
        <v>7</v>
      </c>
    </row>
    <row r="5043">
      <c r="C5043">
        <v>0</v>
      </c>
      <c r="D5043">
        <v>1</v>
      </c>
      <c r="E5043">
        <v>9</v>
      </c>
      <c r="F5043">
        <v>3</v>
      </c>
      <c r="G5043">
        <v>4</v>
      </c>
      <c r="H5043">
        <v>3</v>
      </c>
    </row>
    <row r="5045">
      <c r="C5045" s="8" t="s">
        <v>1195</v>
      </c>
    </row>
    <row r="5046">
      <c r="C5046" s="9" t="s">
        <v>802</v>
      </c>
      <c r="D5046" s="9" t="s">
        <v>803</v>
      </c>
      <c r="E5046" s="9" t="s">
        <v>804</v>
      </c>
      <c r="F5046" s="9" t="s">
        <v>805</v>
      </c>
      <c r="G5046" s="9" t="s">
        <v>806</v>
      </c>
      <c r="H5046" s="9" t="s">
        <v>807</v>
      </c>
    </row>
    <row r="5047">
      <c r="C5047">
        <v>9</v>
      </c>
      <c r="D5047">
        <v>4</v>
      </c>
      <c r="E5047">
        <v>0</v>
      </c>
      <c r="F5047">
        <v>0</v>
      </c>
      <c r="G5047">
        <v>1</v>
      </c>
      <c r="H5047">
        <v>6</v>
      </c>
      <c r="J5047" t="s">
        <v>486</v>
      </c>
    </row>
    <row r="5048">
      <c r="C5048">
        <v>6</v>
      </c>
      <c r="D5048">
        <v>8</v>
      </c>
      <c r="E5048" s="10">
        <v>8</v>
      </c>
      <c r="F5048">
        <v>9</v>
      </c>
      <c r="G5048" s="10">
        <v>6</v>
      </c>
      <c r="H5048">
        <v>5</v>
      </c>
      <c r="J5048" s="10" t="s">
        <v>64</v>
      </c>
      <c r="K5048" t="s">
        <v>1286</v>
      </c>
    </row>
    <row r="5049">
      <c r="C5049">
        <v>5</v>
      </c>
      <c r="D5049">
        <v>5</v>
      </c>
      <c r="E5049" s="10">
        <v>7</v>
      </c>
      <c r="F5049" s="10">
        <v>1</v>
      </c>
      <c r="G5049" s="10">
        <v>2</v>
      </c>
      <c r="H5049" s="10">
        <v>7</v>
      </c>
      <c r="J5049" s="10" t="s">
        <v>118</v>
      </c>
      <c r="K5049" t="s">
        <v>1286</v>
      </c>
    </row>
    <row r="5050">
      <c r="C5050">
        <v>8</v>
      </c>
      <c r="D5050">
        <v>6</v>
      </c>
      <c r="E5050">
        <v>9</v>
      </c>
      <c r="F5050">
        <v>3</v>
      </c>
      <c r="G5050" s="10">
        <v>8</v>
      </c>
      <c r="H5050">
        <v>3</v>
      </c>
      <c r="J5050" t="s">
        <v>407</v>
      </c>
    </row>
    <row r="5051">
      <c r="C5051">
        <v>3</v>
      </c>
      <c r="D5051">
        <v>2</v>
      </c>
      <c r="E5051">
        <v>6</v>
      </c>
      <c r="F5051">
        <v>2</v>
      </c>
      <c r="G5051">
        <v>5</v>
      </c>
      <c r="H5051">
        <v>4</v>
      </c>
      <c r="J5051" s="10" t="s">
        <v>279</v>
      </c>
      <c r="K5051" t="s">
        <v>1286</v>
      </c>
    </row>
    <row r="5052">
      <c r="C5052">
        <v>7</v>
      </c>
      <c r="D5052">
        <v>1</v>
      </c>
      <c r="E5052">
        <v>4</v>
      </c>
      <c r="F5052">
        <v>8</v>
      </c>
      <c r="G5052">
        <v>9</v>
      </c>
      <c r="H5052">
        <v>0</v>
      </c>
      <c r="J5052" s="10" t="s">
        <v>232</v>
      </c>
      <c r="K5052" t="s">
        <v>1286</v>
      </c>
    </row>
    <row r="5053">
      <c r="C5053">
        <v>4</v>
      </c>
      <c r="D5053">
        <v>7</v>
      </c>
      <c r="E5053">
        <v>1</v>
      </c>
      <c r="F5053" s="10">
        <v>6</v>
      </c>
      <c r="G5053" s="10">
        <v>4</v>
      </c>
      <c r="H5053">
        <v>9</v>
      </c>
      <c r="J5053" s="10" t="s">
        <v>714</v>
      </c>
      <c r="K5053" t="s">
        <v>1286</v>
      </c>
    </row>
    <row r="5054">
      <c r="C5054">
        <v>0</v>
      </c>
      <c r="D5054" s="10">
        <v>3</v>
      </c>
      <c r="E5054" s="10">
        <v>2</v>
      </c>
      <c r="F5054" s="10">
        <v>7</v>
      </c>
      <c r="G5054" s="10">
        <v>0</v>
      </c>
      <c r="H5054" s="10">
        <v>2</v>
      </c>
    </row>
    <row r="5055">
      <c r="C5055">
        <v>2</v>
      </c>
      <c r="D5055" s="10">
        <v>0</v>
      </c>
      <c r="E5055" s="10">
        <v>5</v>
      </c>
      <c r="F5055">
        <v>5</v>
      </c>
      <c r="G5055" s="10">
        <v>7</v>
      </c>
      <c r="H5055" s="10">
        <v>8</v>
      </c>
    </row>
    <row r="5056">
      <c r="C5056">
        <v>1</v>
      </c>
      <c r="D5056">
        <v>9</v>
      </c>
      <c r="E5056" s="10">
        <v>3</v>
      </c>
      <c r="F5056">
        <v>4</v>
      </c>
      <c r="G5056">
        <v>3</v>
      </c>
      <c r="H5056" s="10">
        <v>1</v>
      </c>
    </row>
    <row r="5058">
      <c r="C5058" s="8" t="s">
        <v>1196</v>
      </c>
    </row>
    <row r="5059">
      <c r="C5059" s="9" t="s">
        <v>802</v>
      </c>
      <c r="D5059" s="9" t="s">
        <v>803</v>
      </c>
      <c r="E5059" s="9" t="s">
        <v>804</v>
      </c>
      <c r="F5059" s="9" t="s">
        <v>805</v>
      </c>
      <c r="G5059" s="9" t="s">
        <v>806</v>
      </c>
      <c r="H5059" s="9" t="s">
        <v>807</v>
      </c>
    </row>
    <row r="5060">
      <c r="C5060">
        <v>4</v>
      </c>
      <c r="D5060">
        <v>0</v>
      </c>
      <c r="E5060">
        <v>0</v>
      </c>
      <c r="F5060">
        <v>1</v>
      </c>
      <c r="G5060">
        <v>6</v>
      </c>
      <c r="H5060">
        <v>0</v>
      </c>
      <c r="J5060" s="10" t="s">
        <v>279</v>
      </c>
      <c r="K5060" t="s">
        <v>1286</v>
      </c>
    </row>
    <row r="5061">
      <c r="C5061">
        <v>8</v>
      </c>
      <c r="D5061">
        <v>8</v>
      </c>
      <c r="E5061">
        <v>9</v>
      </c>
      <c r="F5061">
        <v>6</v>
      </c>
      <c r="G5061" s="10">
        <v>5</v>
      </c>
      <c r="H5061">
        <v>1</v>
      </c>
      <c r="J5061" s="10" t="s">
        <v>290</v>
      </c>
      <c r="K5061" t="s">
        <v>1286</v>
      </c>
    </row>
    <row r="5062">
      <c r="C5062">
        <v>5</v>
      </c>
      <c r="D5062">
        <v>7</v>
      </c>
      <c r="E5062">
        <v>1</v>
      </c>
      <c r="F5062" s="10">
        <v>2</v>
      </c>
      <c r="G5062" s="10">
        <v>7</v>
      </c>
      <c r="H5062">
        <v>7</v>
      </c>
      <c r="J5062" s="10" t="s">
        <v>603</v>
      </c>
      <c r="K5062" t="s">
        <v>1286</v>
      </c>
    </row>
    <row r="5063">
      <c r="C5063">
        <v>6</v>
      </c>
      <c r="D5063">
        <v>9</v>
      </c>
      <c r="E5063">
        <v>3</v>
      </c>
      <c r="F5063" s="10">
        <v>8</v>
      </c>
      <c r="G5063" s="10">
        <v>3</v>
      </c>
      <c r="H5063">
        <v>4</v>
      </c>
      <c r="J5063" s="10" t="s">
        <v>779</v>
      </c>
      <c r="K5063" t="s">
        <v>1286</v>
      </c>
    </row>
    <row r="5064">
      <c r="C5064">
        <v>2</v>
      </c>
      <c r="D5064">
        <v>6</v>
      </c>
      <c r="E5064">
        <v>2</v>
      </c>
      <c r="F5064">
        <v>5</v>
      </c>
      <c r="G5064">
        <v>4</v>
      </c>
      <c r="H5064">
        <v>8</v>
      </c>
      <c r="J5064" s="10" t="s">
        <v>583</v>
      </c>
      <c r="K5064" t="s">
        <v>1286</v>
      </c>
    </row>
    <row r="5065">
      <c r="C5065">
        <v>1</v>
      </c>
      <c r="D5065">
        <v>4</v>
      </c>
      <c r="E5065">
        <v>8</v>
      </c>
      <c r="F5065">
        <v>9</v>
      </c>
      <c r="G5065">
        <v>0</v>
      </c>
      <c r="H5065">
        <v>5</v>
      </c>
      <c r="J5065" t="s">
        <v>1968</v>
      </c>
    </row>
    <row r="5066">
      <c r="C5066">
        <v>7</v>
      </c>
      <c r="D5066" s="10">
        <v>1</v>
      </c>
      <c r="E5066" s="10">
        <v>6</v>
      </c>
      <c r="F5066" s="10">
        <v>4</v>
      </c>
      <c r="G5066">
        <v>9</v>
      </c>
      <c r="H5066">
        <v>2</v>
      </c>
      <c r="J5066" s="10" t="s">
        <v>245</v>
      </c>
      <c r="K5066" t="s">
        <v>1286</v>
      </c>
    </row>
    <row r="5067">
      <c r="C5067">
        <v>3</v>
      </c>
      <c r="D5067" s="10">
        <v>2</v>
      </c>
      <c r="E5067" s="10">
        <v>7</v>
      </c>
      <c r="F5067" s="10">
        <v>0</v>
      </c>
      <c r="G5067" s="10">
        <v>2</v>
      </c>
      <c r="H5067">
        <v>6</v>
      </c>
    </row>
    <row r="5068">
      <c r="C5068">
        <v>0</v>
      </c>
      <c r="D5068" s="10">
        <v>5</v>
      </c>
      <c r="E5068" s="10">
        <v>5</v>
      </c>
      <c r="F5068" s="10">
        <v>7</v>
      </c>
      <c r="G5068" s="10">
        <v>8</v>
      </c>
      <c r="H5068">
        <v>3</v>
      </c>
    </row>
    <row r="5069">
      <c r="C5069">
        <v>9</v>
      </c>
      <c r="D5069">
        <v>3</v>
      </c>
      <c r="E5069" s="10">
        <v>4</v>
      </c>
      <c r="F5069" s="10">
        <v>3</v>
      </c>
      <c r="G5069">
        <v>1</v>
      </c>
      <c r="H5069">
        <v>9</v>
      </c>
    </row>
    <row r="5071">
      <c r="C5071" s="8" t="s">
        <v>1197</v>
      </c>
    </row>
    <row r="5072">
      <c r="C5072" s="9" t="s">
        <v>802</v>
      </c>
      <c r="D5072" s="9" t="s">
        <v>803</v>
      </c>
      <c r="E5072" s="9" t="s">
        <v>804</v>
      </c>
      <c r="F5072" s="9" t="s">
        <v>805</v>
      </c>
      <c r="G5072" s="9" t="s">
        <v>806</v>
      </c>
      <c r="H5072" s="9" t="s">
        <v>807</v>
      </c>
    </row>
    <row r="5073">
      <c r="C5073">
        <v>0</v>
      </c>
      <c r="D5073" s="10">
        <v>0</v>
      </c>
      <c r="E5073" s="10">
        <v>1</v>
      </c>
      <c r="F5073" s="10">
        <v>6</v>
      </c>
      <c r="G5073" s="10">
        <v>0</v>
      </c>
      <c r="H5073">
        <v>7</v>
      </c>
      <c r="J5073" s="10" t="s">
        <v>198</v>
      </c>
      <c r="K5073" t="s">
        <v>1286</v>
      </c>
    </row>
    <row r="5074">
      <c r="C5074">
        <v>8</v>
      </c>
      <c r="D5074">
        <v>9</v>
      </c>
      <c r="E5074" s="10">
        <v>6</v>
      </c>
      <c r="F5074">
        <v>5</v>
      </c>
      <c r="G5074" s="10">
        <v>1</v>
      </c>
      <c r="H5074">
        <v>2</v>
      </c>
      <c r="J5074" s="10" t="s">
        <v>643</v>
      </c>
      <c r="K5074" t="s">
        <v>1286</v>
      </c>
    </row>
    <row r="5075">
      <c r="C5075" s="10">
        <v>7</v>
      </c>
      <c r="D5075" s="10">
        <v>1</v>
      </c>
      <c r="E5075" s="10">
        <v>2</v>
      </c>
      <c r="F5075" s="10">
        <v>7</v>
      </c>
      <c r="G5075">
        <v>7</v>
      </c>
      <c r="H5075">
        <v>5</v>
      </c>
      <c r="J5075" s="10" t="s">
        <v>433</v>
      </c>
      <c r="K5075" t="s">
        <v>1286</v>
      </c>
    </row>
    <row r="5076">
      <c r="C5076">
        <v>9</v>
      </c>
      <c r="D5076" s="10">
        <v>3</v>
      </c>
      <c r="E5076">
        <v>8</v>
      </c>
      <c r="F5076">
        <v>3</v>
      </c>
      <c r="G5076">
        <v>4</v>
      </c>
      <c r="H5076">
        <v>4</v>
      </c>
      <c r="J5076" s="10" t="s">
        <v>247</v>
      </c>
      <c r="K5076" t="s">
        <v>1286</v>
      </c>
    </row>
    <row r="5077">
      <c r="C5077" s="10">
        <v>6</v>
      </c>
      <c r="D5077" s="10">
        <v>2</v>
      </c>
      <c r="E5077">
        <v>5</v>
      </c>
      <c r="F5077">
        <v>4</v>
      </c>
      <c r="G5077">
        <v>8</v>
      </c>
      <c r="H5077">
        <v>8</v>
      </c>
      <c r="J5077" s="10" t="s">
        <v>58</v>
      </c>
      <c r="K5077" t="s">
        <v>1286</v>
      </c>
    </row>
    <row r="5078">
      <c r="C5078" s="10">
        <v>4</v>
      </c>
      <c r="D5078" s="10">
        <v>8</v>
      </c>
      <c r="E5078">
        <v>9</v>
      </c>
      <c r="F5078">
        <v>0</v>
      </c>
      <c r="G5078" s="10">
        <v>5</v>
      </c>
      <c r="H5078" s="10">
        <v>3</v>
      </c>
      <c r="J5078" t="s">
        <v>706</v>
      </c>
    </row>
    <row r="5079">
      <c r="C5079" s="10">
        <v>1</v>
      </c>
      <c r="D5079" s="10">
        <v>6</v>
      </c>
      <c r="E5079">
        <v>4</v>
      </c>
      <c r="F5079">
        <v>9</v>
      </c>
      <c r="G5079">
        <v>2</v>
      </c>
      <c r="H5079" s="10">
        <v>1</v>
      </c>
      <c r="J5079" s="10" t="s">
        <v>664</v>
      </c>
      <c r="K5079" t="s">
        <v>1286</v>
      </c>
    </row>
    <row r="5080">
      <c r="C5080" s="10">
        <v>2</v>
      </c>
      <c r="D5080" s="10">
        <v>7</v>
      </c>
      <c r="E5080">
        <v>0</v>
      </c>
      <c r="F5080">
        <v>2</v>
      </c>
      <c r="G5080">
        <v>6</v>
      </c>
      <c r="H5080" s="10">
        <v>6</v>
      </c>
    </row>
    <row r="5081">
      <c r="C5081">
        <v>5</v>
      </c>
      <c r="D5081">
        <v>5</v>
      </c>
      <c r="E5081" s="10">
        <v>7</v>
      </c>
      <c r="F5081">
        <v>8</v>
      </c>
      <c r="G5081">
        <v>3</v>
      </c>
      <c r="H5081" s="10">
        <v>0</v>
      </c>
    </row>
    <row r="5082">
      <c r="C5082">
        <v>3</v>
      </c>
      <c r="D5082">
        <v>4</v>
      </c>
      <c r="E5082" s="10">
        <v>3</v>
      </c>
      <c r="F5082" s="10">
        <v>1</v>
      </c>
      <c r="G5082">
        <v>9</v>
      </c>
      <c r="H5082">
        <v>9</v>
      </c>
    </row>
    <row r="5084">
      <c r="C5084" s="8" t="s">
        <v>1198</v>
      </c>
    </row>
    <row r="5085">
      <c r="C5085" s="9" t="s">
        <v>802</v>
      </c>
      <c r="D5085" s="9" t="s">
        <v>803</v>
      </c>
      <c r="E5085" s="9" t="s">
        <v>804</v>
      </c>
      <c r="F5085" s="9" t="s">
        <v>805</v>
      </c>
      <c r="G5085" s="9" t="s">
        <v>806</v>
      </c>
      <c r="H5085" s="9" t="s">
        <v>807</v>
      </c>
    </row>
    <row r="5086">
      <c r="C5086">
        <v>0</v>
      </c>
      <c r="D5086">
        <v>1</v>
      </c>
      <c r="E5086">
        <v>6</v>
      </c>
      <c r="F5086">
        <v>0</v>
      </c>
      <c r="G5086">
        <v>7</v>
      </c>
      <c r="H5086">
        <v>1</v>
      </c>
      <c r="J5086" t="s">
        <v>174</v>
      </c>
    </row>
    <row r="5087">
      <c r="C5087">
        <v>9</v>
      </c>
      <c r="D5087">
        <v>6</v>
      </c>
      <c r="E5087">
        <v>5</v>
      </c>
      <c r="F5087">
        <v>1</v>
      </c>
      <c r="G5087">
        <v>2</v>
      </c>
      <c r="H5087">
        <v>8</v>
      </c>
      <c r="J5087" s="10" t="s">
        <v>255</v>
      </c>
      <c r="K5087" t="s">
        <v>1286</v>
      </c>
    </row>
    <row r="5088">
      <c r="C5088" s="10">
        <v>1</v>
      </c>
      <c r="D5088" s="10">
        <v>2</v>
      </c>
      <c r="E5088">
        <v>7</v>
      </c>
      <c r="F5088">
        <v>7</v>
      </c>
      <c r="G5088" s="10">
        <v>5</v>
      </c>
      <c r="H5088" s="10">
        <v>6</v>
      </c>
      <c r="J5088" t="s">
        <v>608</v>
      </c>
    </row>
    <row r="5089">
      <c r="C5089" s="10">
        <v>3</v>
      </c>
      <c r="D5089">
        <v>8</v>
      </c>
      <c r="E5089">
        <v>3</v>
      </c>
      <c r="F5089">
        <v>4</v>
      </c>
      <c r="G5089" s="10">
        <v>4</v>
      </c>
      <c r="H5089">
        <v>7</v>
      </c>
      <c r="J5089" t="s">
        <v>1548</v>
      </c>
    </row>
    <row r="5090">
      <c r="C5090" s="10">
        <v>2</v>
      </c>
      <c r="D5090" s="10">
        <v>5</v>
      </c>
      <c r="E5090">
        <v>4</v>
      </c>
      <c r="F5090">
        <v>8</v>
      </c>
      <c r="G5090">
        <v>8</v>
      </c>
      <c r="H5090">
        <v>3</v>
      </c>
      <c r="J5090" t="s">
        <v>564</v>
      </c>
    </row>
    <row r="5091">
      <c r="C5091">
        <v>8</v>
      </c>
      <c r="D5091">
        <v>9</v>
      </c>
      <c r="E5091">
        <v>0</v>
      </c>
      <c r="F5091" s="10">
        <v>5</v>
      </c>
      <c r="G5091" s="10">
        <v>3</v>
      </c>
      <c r="H5091">
        <v>4</v>
      </c>
      <c r="J5091" s="10" t="s">
        <v>83</v>
      </c>
      <c r="K5091" t="s">
        <v>1286</v>
      </c>
    </row>
    <row r="5092">
      <c r="C5092">
        <v>6</v>
      </c>
      <c r="D5092">
        <v>4</v>
      </c>
      <c r="E5092">
        <v>9</v>
      </c>
      <c r="F5092" s="10">
        <v>2</v>
      </c>
      <c r="G5092" s="10">
        <v>1</v>
      </c>
      <c r="H5092" s="10">
        <v>2</v>
      </c>
      <c r="J5092" s="10" t="s">
        <v>730</v>
      </c>
      <c r="K5092" t="s">
        <v>1286</v>
      </c>
    </row>
    <row r="5093">
      <c r="C5093">
        <v>7</v>
      </c>
      <c r="D5093">
        <v>0</v>
      </c>
      <c r="E5093">
        <v>2</v>
      </c>
      <c r="F5093">
        <v>6</v>
      </c>
      <c r="G5093">
        <v>6</v>
      </c>
      <c r="H5093">
        <v>5</v>
      </c>
    </row>
    <row r="5094">
      <c r="C5094">
        <v>5</v>
      </c>
      <c r="D5094">
        <v>7</v>
      </c>
      <c r="E5094">
        <v>8</v>
      </c>
      <c r="F5094">
        <v>3</v>
      </c>
      <c r="G5094">
        <v>0</v>
      </c>
      <c r="H5094">
        <v>0</v>
      </c>
    </row>
    <row r="5095">
      <c r="C5095">
        <v>4</v>
      </c>
      <c r="D5095">
        <v>3</v>
      </c>
      <c r="E5095">
        <v>1</v>
      </c>
      <c r="F5095">
        <v>9</v>
      </c>
      <c r="G5095">
        <v>9</v>
      </c>
      <c r="H5095">
        <v>9</v>
      </c>
    </row>
    <row r="5097">
      <c r="C5097" s="8" t="s">
        <v>1199</v>
      </c>
    </row>
    <row r="5098">
      <c r="C5098" s="9" t="s">
        <v>802</v>
      </c>
      <c r="D5098" s="9" t="s">
        <v>803</v>
      </c>
      <c r="E5098" s="9" t="s">
        <v>804</v>
      </c>
      <c r="F5098" s="9" t="s">
        <v>805</v>
      </c>
      <c r="G5098" s="9" t="s">
        <v>806</v>
      </c>
      <c r="H5098" s="9" t="s">
        <v>807</v>
      </c>
    </row>
    <row r="5099">
      <c r="C5099">
        <v>1</v>
      </c>
      <c r="D5099">
        <v>6</v>
      </c>
      <c r="E5099">
        <v>0</v>
      </c>
      <c r="F5099">
        <v>7</v>
      </c>
      <c r="G5099">
        <v>1</v>
      </c>
      <c r="H5099">
        <v>2</v>
      </c>
      <c r="J5099" s="10" t="s">
        <v>139</v>
      </c>
      <c r="K5099" t="s">
        <v>1286</v>
      </c>
    </row>
    <row r="5100">
      <c r="C5100">
        <v>6</v>
      </c>
      <c r="D5100">
        <v>5</v>
      </c>
      <c r="E5100">
        <v>1</v>
      </c>
      <c r="F5100">
        <v>2</v>
      </c>
      <c r="G5100" s="10">
        <v>8</v>
      </c>
      <c r="H5100" s="10">
        <v>3</v>
      </c>
      <c r="J5100" s="10" t="s">
        <v>544</v>
      </c>
      <c r="K5100" t="s">
        <v>1286</v>
      </c>
    </row>
    <row r="5101">
      <c r="C5101">
        <v>2</v>
      </c>
      <c r="D5101" s="10">
        <v>7</v>
      </c>
      <c r="E5101" s="10">
        <v>7</v>
      </c>
      <c r="F5101">
        <v>5</v>
      </c>
      <c r="G5101" s="10">
        <v>6</v>
      </c>
      <c r="H5101" s="10">
        <v>6</v>
      </c>
      <c r="J5101" s="10" t="s">
        <v>728</v>
      </c>
      <c r="K5101" t="s">
        <v>1286</v>
      </c>
    </row>
    <row r="5102">
      <c r="C5102">
        <v>8</v>
      </c>
      <c r="D5102" s="10">
        <v>3</v>
      </c>
      <c r="E5102" s="10">
        <v>4</v>
      </c>
      <c r="F5102" s="10">
        <v>4</v>
      </c>
      <c r="G5102" s="10">
        <v>7</v>
      </c>
      <c r="H5102" s="10">
        <v>5</v>
      </c>
      <c r="J5102" s="10" t="s">
        <v>126</v>
      </c>
      <c r="K5102" t="s">
        <v>1286</v>
      </c>
    </row>
    <row r="5103">
      <c r="C5103" s="10">
        <v>5</v>
      </c>
      <c r="D5103" s="10">
        <v>4</v>
      </c>
      <c r="E5103">
        <v>8</v>
      </c>
      <c r="F5103">
        <v>8</v>
      </c>
      <c r="G5103" s="10">
        <v>3</v>
      </c>
      <c r="H5103">
        <v>9</v>
      </c>
      <c r="J5103" t="s">
        <v>52</v>
      </c>
    </row>
    <row r="5104">
      <c r="C5104" s="10">
        <v>9</v>
      </c>
      <c r="D5104" s="10">
        <v>0</v>
      </c>
      <c r="E5104" s="10">
        <v>5</v>
      </c>
      <c r="F5104">
        <v>3</v>
      </c>
      <c r="G5104" s="10">
        <v>4</v>
      </c>
      <c r="H5104">
        <v>4</v>
      </c>
      <c r="J5104" s="10" t="s">
        <v>608</v>
      </c>
      <c r="K5104" t="s">
        <v>1286</v>
      </c>
    </row>
    <row r="5105">
      <c r="C5105">
        <v>4</v>
      </c>
      <c r="D5105" s="10">
        <v>9</v>
      </c>
      <c r="E5105">
        <v>2</v>
      </c>
      <c r="F5105" s="10">
        <v>1</v>
      </c>
      <c r="G5105" s="10">
        <v>2</v>
      </c>
      <c r="H5105">
        <v>8</v>
      </c>
      <c r="J5105" s="10" t="s">
        <v>244</v>
      </c>
      <c r="K5105" t="s">
        <v>1286</v>
      </c>
    </row>
    <row r="5106">
      <c r="C5106">
        <v>0</v>
      </c>
      <c r="D5106">
        <v>2</v>
      </c>
      <c r="E5106" s="10">
        <v>6</v>
      </c>
      <c r="F5106">
        <v>6</v>
      </c>
      <c r="G5106" s="10">
        <v>5</v>
      </c>
      <c r="H5106">
        <v>1</v>
      </c>
    </row>
    <row r="5107">
      <c r="C5107" s="10">
        <v>7</v>
      </c>
      <c r="D5107" s="10">
        <v>8</v>
      </c>
      <c r="E5107" s="10">
        <v>3</v>
      </c>
      <c r="F5107">
        <v>0</v>
      </c>
      <c r="G5107" s="10">
        <v>0</v>
      </c>
      <c r="H5107">
        <v>0</v>
      </c>
    </row>
    <row r="5108">
      <c r="C5108" s="10">
        <v>3</v>
      </c>
      <c r="D5108" s="10">
        <v>1</v>
      </c>
      <c r="E5108">
        <v>9</v>
      </c>
      <c r="F5108">
        <v>9</v>
      </c>
      <c r="G5108" s="10">
        <v>9</v>
      </c>
      <c r="H5108">
        <v>7</v>
      </c>
    </row>
    <row r="5110">
      <c r="C5110" s="8" t="s">
        <v>1200</v>
      </c>
    </row>
    <row r="5111">
      <c r="C5111" s="9" t="s">
        <v>802</v>
      </c>
      <c r="D5111" s="9" t="s">
        <v>803</v>
      </c>
      <c r="E5111" s="9" t="s">
        <v>804</v>
      </c>
      <c r="F5111" s="9" t="s">
        <v>805</v>
      </c>
      <c r="G5111" s="9" t="s">
        <v>806</v>
      </c>
      <c r="H5111" s="9" t="s">
        <v>807</v>
      </c>
    </row>
    <row r="5112">
      <c r="C5112">
        <v>6</v>
      </c>
      <c r="D5112">
        <v>0</v>
      </c>
      <c r="E5112">
        <v>7</v>
      </c>
      <c r="F5112">
        <v>1</v>
      </c>
      <c r="G5112">
        <v>2</v>
      </c>
      <c r="H5112">
        <v>3</v>
      </c>
      <c r="J5112" s="10" t="s">
        <v>1978</v>
      </c>
    </row>
    <row r="5113">
      <c r="C5113">
        <v>5</v>
      </c>
      <c r="D5113">
        <v>1</v>
      </c>
      <c r="E5113">
        <v>2</v>
      </c>
      <c r="F5113">
        <v>8</v>
      </c>
      <c r="G5113">
        <v>3</v>
      </c>
      <c r="H5113">
        <v>1</v>
      </c>
      <c r="J5113" t="s">
        <v>0</v>
      </c>
    </row>
    <row r="5114">
      <c r="C5114">
        <v>7</v>
      </c>
      <c r="D5114">
        <v>7</v>
      </c>
      <c r="E5114">
        <v>5</v>
      </c>
      <c r="F5114">
        <v>6</v>
      </c>
      <c r="G5114">
        <v>6</v>
      </c>
      <c r="H5114">
        <v>5</v>
      </c>
      <c r="J5114" s="10" t="s">
        <v>427</v>
      </c>
    </row>
    <row r="5115">
      <c r="C5115">
        <v>3</v>
      </c>
      <c r="D5115">
        <v>4</v>
      </c>
      <c r="E5115">
        <v>4</v>
      </c>
      <c r="F5115">
        <v>7</v>
      </c>
      <c r="G5115">
        <v>5</v>
      </c>
      <c r="H5115">
        <v>4</v>
      </c>
      <c r="J5115" s="10" t="s">
        <v>531</v>
      </c>
      <c r="K5115" t="s">
        <v>1286</v>
      </c>
    </row>
    <row r="5116">
      <c r="C5116">
        <v>4</v>
      </c>
      <c r="D5116">
        <v>8</v>
      </c>
      <c r="E5116">
        <v>8</v>
      </c>
      <c r="F5116">
        <v>3</v>
      </c>
      <c r="G5116" s="10">
        <v>9</v>
      </c>
      <c r="H5116">
        <v>7</v>
      </c>
      <c r="J5116" t="s">
        <v>1979</v>
      </c>
    </row>
    <row r="5117">
      <c r="C5117" s="10">
        <v>0</v>
      </c>
      <c r="D5117" s="10">
        <v>5</v>
      </c>
      <c r="E5117">
        <v>3</v>
      </c>
      <c r="F5117" s="10">
        <v>4</v>
      </c>
      <c r="G5117" s="10">
        <v>4</v>
      </c>
      <c r="H5117">
        <v>9</v>
      </c>
      <c r="J5117" s="10" t="s">
        <v>415</v>
      </c>
      <c r="K5117" t="s">
        <v>1286</v>
      </c>
    </row>
    <row r="5118">
      <c r="C5118">
        <v>9</v>
      </c>
      <c r="D5118" s="10">
        <v>2</v>
      </c>
      <c r="E5118">
        <v>1</v>
      </c>
      <c r="F5118" s="10">
        <v>2</v>
      </c>
      <c r="G5118">
        <v>8</v>
      </c>
      <c r="H5118">
        <v>6</v>
      </c>
      <c r="J5118" t="s">
        <v>495</v>
      </c>
    </row>
    <row r="5119">
      <c r="C5119">
        <v>2</v>
      </c>
      <c r="D5119">
        <v>6</v>
      </c>
      <c r="E5119" s="10">
        <v>6</v>
      </c>
      <c r="F5119" s="10">
        <v>5</v>
      </c>
      <c r="G5119">
        <v>1</v>
      </c>
      <c r="H5119">
        <v>2</v>
      </c>
    </row>
    <row r="5120">
      <c r="C5120">
        <v>8</v>
      </c>
      <c r="D5120">
        <v>3</v>
      </c>
      <c r="E5120" s="10">
        <v>0</v>
      </c>
      <c r="F5120" s="10">
        <v>0</v>
      </c>
      <c r="G5120" s="10">
        <v>0</v>
      </c>
      <c r="H5120">
        <v>0</v>
      </c>
    </row>
    <row r="5121">
      <c r="C5121">
        <v>1</v>
      </c>
      <c r="D5121">
        <v>9</v>
      </c>
      <c r="E5121" s="10">
        <v>9</v>
      </c>
      <c r="F5121" s="10">
        <v>9</v>
      </c>
      <c r="G5121">
        <v>7</v>
      </c>
      <c r="H5121">
        <v>8</v>
      </c>
    </row>
    <row r="5123">
      <c r="C5123" s="8" t="s">
        <v>1201</v>
      </c>
    </row>
    <row r="5124">
      <c r="C5124" s="9" t="s">
        <v>802</v>
      </c>
      <c r="D5124" s="9" t="s">
        <v>803</v>
      </c>
      <c r="E5124" s="9" t="s">
        <v>804</v>
      </c>
      <c r="F5124" s="9" t="s">
        <v>805</v>
      </c>
      <c r="G5124" s="9" t="s">
        <v>806</v>
      </c>
      <c r="H5124" s="9" t="s">
        <v>807</v>
      </c>
    </row>
    <row r="5125">
      <c r="C5125">
        <v>0</v>
      </c>
      <c r="D5125">
        <v>7</v>
      </c>
      <c r="E5125">
        <v>1</v>
      </c>
      <c r="F5125" s="10">
        <v>2</v>
      </c>
      <c r="G5125">
        <v>3</v>
      </c>
      <c r="H5125">
        <v>0</v>
      </c>
      <c r="J5125" s="10" t="s">
        <v>540</v>
      </c>
      <c r="K5125" t="s">
        <v>1286</v>
      </c>
    </row>
    <row r="5126">
      <c r="C5126">
        <v>1</v>
      </c>
      <c r="D5126">
        <v>2</v>
      </c>
      <c r="E5126" s="10">
        <v>8</v>
      </c>
      <c r="F5126" s="10">
        <v>3</v>
      </c>
      <c r="G5126">
        <v>1</v>
      </c>
      <c r="H5126">
        <v>4</v>
      </c>
      <c r="J5126" t="s">
        <v>1980</v>
      </c>
    </row>
    <row r="5127">
      <c r="C5127">
        <v>7</v>
      </c>
      <c r="D5127" s="10">
        <v>5</v>
      </c>
      <c r="E5127" s="10">
        <v>6</v>
      </c>
      <c r="F5127">
        <v>6</v>
      </c>
      <c r="G5127">
        <v>5</v>
      </c>
      <c r="H5127" s="10">
        <v>9</v>
      </c>
      <c r="J5127" t="s">
        <v>246</v>
      </c>
    </row>
    <row r="5128">
      <c r="C5128">
        <v>4</v>
      </c>
      <c r="D5128">
        <v>4</v>
      </c>
      <c r="E5128">
        <v>7</v>
      </c>
      <c r="F5128">
        <v>5</v>
      </c>
      <c r="G5128">
        <v>4</v>
      </c>
      <c r="H5128" s="10">
        <v>3</v>
      </c>
      <c r="J5128" s="10" t="s">
        <v>564</v>
      </c>
      <c r="K5128" t="s">
        <v>1286</v>
      </c>
    </row>
    <row r="5129">
      <c r="C5129">
        <v>8</v>
      </c>
      <c r="D5129">
        <v>8</v>
      </c>
      <c r="E5129">
        <v>3</v>
      </c>
      <c r="F5129">
        <v>9</v>
      </c>
      <c r="G5129" s="10">
        <v>7</v>
      </c>
      <c r="H5129" s="10">
        <v>2</v>
      </c>
      <c r="J5129" s="10" t="s">
        <v>782</v>
      </c>
      <c r="K5129" t="s">
        <v>1286</v>
      </c>
    </row>
    <row r="5130">
      <c r="C5130">
        <v>5</v>
      </c>
      <c r="D5130">
        <v>3</v>
      </c>
      <c r="E5130">
        <v>4</v>
      </c>
      <c r="F5130">
        <v>4</v>
      </c>
      <c r="G5130" s="10">
        <v>9</v>
      </c>
      <c r="H5130">
        <v>1</v>
      </c>
      <c r="J5130" s="10" t="s">
        <v>619</v>
      </c>
      <c r="K5130" t="s">
        <v>1286</v>
      </c>
    </row>
    <row r="5131">
      <c r="C5131">
        <v>2</v>
      </c>
      <c r="D5131">
        <v>1</v>
      </c>
      <c r="E5131">
        <v>2</v>
      </c>
      <c r="F5131">
        <v>8</v>
      </c>
      <c r="G5131">
        <v>6</v>
      </c>
      <c r="H5131">
        <v>5</v>
      </c>
      <c r="J5131" s="10" t="s">
        <v>102</v>
      </c>
      <c r="K5131" t="s">
        <v>1286</v>
      </c>
    </row>
    <row r="5132">
      <c r="C5132">
        <v>6</v>
      </c>
      <c r="D5132">
        <v>6</v>
      </c>
      <c r="E5132">
        <v>5</v>
      </c>
      <c r="F5132">
        <v>1</v>
      </c>
      <c r="G5132">
        <v>2</v>
      </c>
      <c r="H5132">
        <v>6</v>
      </c>
    </row>
    <row r="5133">
      <c r="C5133">
        <v>3</v>
      </c>
      <c r="D5133">
        <v>0</v>
      </c>
      <c r="E5133">
        <v>0</v>
      </c>
      <c r="F5133" s="10">
        <v>0</v>
      </c>
      <c r="G5133" s="10">
        <v>0</v>
      </c>
      <c r="H5133" s="10">
        <v>7</v>
      </c>
    </row>
    <row r="5134">
      <c r="C5134">
        <v>9</v>
      </c>
      <c r="D5134">
        <v>9</v>
      </c>
      <c r="E5134">
        <v>9</v>
      </c>
      <c r="F5134" s="10">
        <v>7</v>
      </c>
      <c r="G5134" s="10">
        <v>8</v>
      </c>
      <c r="H5134" s="10">
        <v>8</v>
      </c>
    </row>
    <row r="5136">
      <c r="C5136" s="8" t="s">
        <v>1202</v>
      </c>
    </row>
    <row r="5137">
      <c r="C5137" s="9" t="s">
        <v>802</v>
      </c>
      <c r="D5137" s="9" t="s">
        <v>803</v>
      </c>
      <c r="E5137" s="9" t="s">
        <v>804</v>
      </c>
      <c r="F5137" s="9" t="s">
        <v>805</v>
      </c>
      <c r="G5137" s="9" t="s">
        <v>806</v>
      </c>
      <c r="H5137" s="9" t="s">
        <v>807</v>
      </c>
    </row>
    <row r="5138">
      <c r="C5138">
        <v>7</v>
      </c>
      <c r="D5138">
        <v>1</v>
      </c>
      <c r="E5138">
        <v>2</v>
      </c>
      <c r="F5138">
        <v>3</v>
      </c>
      <c r="G5138">
        <v>0</v>
      </c>
      <c r="H5138">
        <v>2</v>
      </c>
      <c r="J5138" s="10" t="s">
        <v>212</v>
      </c>
      <c r="K5138" t="s">
        <v>1286</v>
      </c>
    </row>
    <row r="5139">
      <c r="C5139" s="10">
        <v>2</v>
      </c>
      <c r="D5139">
        <v>8</v>
      </c>
      <c r="E5139" s="10">
        <v>3</v>
      </c>
      <c r="F5139" s="10">
        <v>1</v>
      </c>
      <c r="G5139">
        <v>4</v>
      </c>
      <c r="H5139">
        <v>8</v>
      </c>
      <c r="J5139" t="s">
        <v>333</v>
      </c>
    </row>
    <row r="5140">
      <c r="C5140" s="10">
        <v>5</v>
      </c>
      <c r="D5140" s="10">
        <v>6</v>
      </c>
      <c r="E5140" s="10">
        <v>6</v>
      </c>
      <c r="F5140" s="10">
        <v>5</v>
      </c>
      <c r="G5140">
        <v>9</v>
      </c>
      <c r="H5140">
        <v>7</v>
      </c>
      <c r="J5140" s="10" t="s">
        <v>611</v>
      </c>
      <c r="K5140" t="s">
        <v>1286</v>
      </c>
    </row>
    <row r="5141">
      <c r="C5141">
        <v>4</v>
      </c>
      <c r="D5141">
        <v>7</v>
      </c>
      <c r="E5141" s="10">
        <v>5</v>
      </c>
      <c r="F5141">
        <v>4</v>
      </c>
      <c r="G5141">
        <v>3</v>
      </c>
      <c r="H5141" s="10">
        <v>5</v>
      </c>
      <c r="J5141" s="10" t="s">
        <v>715</v>
      </c>
      <c r="K5141" t="s">
        <v>1286</v>
      </c>
    </row>
    <row r="5142">
      <c r="C5142">
        <v>8</v>
      </c>
      <c r="D5142">
        <v>3</v>
      </c>
      <c r="E5142">
        <v>9</v>
      </c>
      <c r="F5142">
        <v>7</v>
      </c>
      <c r="G5142">
        <v>2</v>
      </c>
      <c r="H5142" s="10">
        <v>3</v>
      </c>
      <c r="J5142" t="s">
        <v>699</v>
      </c>
    </row>
    <row r="5143">
      <c r="C5143" s="10">
        <v>3</v>
      </c>
      <c r="D5143">
        <v>4</v>
      </c>
      <c r="E5143">
        <v>4</v>
      </c>
      <c r="F5143">
        <v>9</v>
      </c>
      <c r="G5143" s="10">
        <v>1</v>
      </c>
      <c r="H5143" s="10">
        <v>6</v>
      </c>
      <c r="J5143" t="s">
        <v>754</v>
      </c>
    </row>
    <row r="5144">
      <c r="C5144" s="10">
        <v>1</v>
      </c>
      <c r="D5144" s="10">
        <v>2</v>
      </c>
      <c r="E5144">
        <v>8</v>
      </c>
      <c r="F5144" s="10">
        <v>6</v>
      </c>
      <c r="G5144" s="10">
        <v>5</v>
      </c>
      <c r="H5144">
        <v>9</v>
      </c>
      <c r="J5144" t="s">
        <v>1430</v>
      </c>
    </row>
    <row r="5145">
      <c r="C5145" s="10">
        <v>6</v>
      </c>
      <c r="D5145" s="10">
        <v>5</v>
      </c>
      <c r="E5145">
        <v>1</v>
      </c>
      <c r="F5145" s="10">
        <v>2</v>
      </c>
      <c r="G5145" s="10">
        <v>6</v>
      </c>
      <c r="H5145">
        <v>4</v>
      </c>
    </row>
    <row r="5146">
      <c r="C5146">
        <v>0</v>
      </c>
      <c r="D5146">
        <v>0</v>
      </c>
      <c r="E5146">
        <v>0</v>
      </c>
      <c r="F5146">
        <v>0</v>
      </c>
      <c r="G5146">
        <v>7</v>
      </c>
      <c r="H5146">
        <v>1</v>
      </c>
    </row>
    <row r="5147">
      <c r="C5147">
        <v>9</v>
      </c>
      <c r="D5147">
        <v>9</v>
      </c>
      <c r="E5147">
        <v>7</v>
      </c>
      <c r="F5147">
        <v>8</v>
      </c>
      <c r="G5147">
        <v>8</v>
      </c>
      <c r="H5147">
        <v>0</v>
      </c>
    </row>
    <row r="5149">
      <c r="C5149" s="8" t="s">
        <v>1203</v>
      </c>
    </row>
    <row r="5150">
      <c r="C5150" s="9" t="s">
        <v>802</v>
      </c>
      <c r="D5150" s="9" t="s">
        <v>803</v>
      </c>
      <c r="E5150" s="9" t="s">
        <v>804</v>
      </c>
      <c r="F5150" s="9" t="s">
        <v>805</v>
      </c>
      <c r="G5150" s="9" t="s">
        <v>806</v>
      </c>
      <c r="H5150" s="9" t="s">
        <v>807</v>
      </c>
    </row>
    <row r="5151">
      <c r="C5151">
        <v>1</v>
      </c>
      <c r="D5151">
        <v>2</v>
      </c>
      <c r="E5151">
        <v>3</v>
      </c>
      <c r="F5151" s="10">
        <v>0</v>
      </c>
      <c r="G5151">
        <v>2</v>
      </c>
      <c r="H5151">
        <v>3</v>
      </c>
      <c r="J5151" t="s">
        <v>670</v>
      </c>
    </row>
    <row r="5152">
      <c r="C5152">
        <v>8</v>
      </c>
      <c r="D5152">
        <v>3</v>
      </c>
      <c r="E5152">
        <v>1</v>
      </c>
      <c r="F5152" s="10">
        <v>4</v>
      </c>
      <c r="G5152" s="10">
        <v>8</v>
      </c>
      <c r="H5152" s="10">
        <v>5</v>
      </c>
      <c r="J5152" t="s">
        <v>1984</v>
      </c>
    </row>
    <row r="5153">
      <c r="C5153">
        <v>6</v>
      </c>
      <c r="D5153">
        <v>6</v>
      </c>
      <c r="E5153" s="10">
        <v>5</v>
      </c>
      <c r="F5153" s="10">
        <v>9</v>
      </c>
      <c r="G5153" s="10">
        <v>7</v>
      </c>
      <c r="H5153">
        <v>6</v>
      </c>
      <c r="J5153" t="s">
        <v>1576</v>
      </c>
    </row>
    <row r="5154">
      <c r="C5154">
        <v>7</v>
      </c>
      <c r="D5154" s="10">
        <v>5</v>
      </c>
      <c r="E5154" s="10">
        <v>4</v>
      </c>
      <c r="F5154">
        <v>3</v>
      </c>
      <c r="G5154" s="10">
        <v>5</v>
      </c>
      <c r="H5154" s="10">
        <v>8</v>
      </c>
      <c r="J5154" s="10" t="s">
        <v>579</v>
      </c>
      <c r="K5154" t="s">
        <v>1286</v>
      </c>
    </row>
    <row r="5155">
      <c r="C5155">
        <v>3</v>
      </c>
      <c r="D5155">
        <v>9</v>
      </c>
      <c r="E5155" s="10">
        <v>7</v>
      </c>
      <c r="F5155">
        <v>2</v>
      </c>
      <c r="G5155">
        <v>3</v>
      </c>
      <c r="H5155">
        <v>0</v>
      </c>
      <c r="J5155" s="10" t="s">
        <v>336</v>
      </c>
      <c r="K5155" t="s">
        <v>1286</v>
      </c>
    </row>
    <row r="5156">
      <c r="C5156">
        <v>4</v>
      </c>
      <c r="D5156">
        <v>4</v>
      </c>
      <c r="E5156" s="10">
        <v>9</v>
      </c>
      <c r="F5156" s="10">
        <v>1</v>
      </c>
      <c r="G5156">
        <v>6</v>
      </c>
      <c r="H5156">
        <v>2</v>
      </c>
      <c r="J5156" s="10" t="s">
        <v>796</v>
      </c>
      <c r="K5156" t="s">
        <v>1286</v>
      </c>
    </row>
    <row r="5157">
      <c r="C5157">
        <v>2</v>
      </c>
      <c r="D5157">
        <v>8</v>
      </c>
      <c r="E5157">
        <v>6</v>
      </c>
      <c r="F5157">
        <v>5</v>
      </c>
      <c r="G5157" s="10">
        <v>9</v>
      </c>
      <c r="H5157" s="10">
        <v>1</v>
      </c>
      <c r="J5157" s="10" t="s">
        <v>736</v>
      </c>
      <c r="K5157" t="s">
        <v>1286</v>
      </c>
    </row>
    <row r="5158">
      <c r="C5158">
        <v>5</v>
      </c>
      <c r="D5158">
        <v>1</v>
      </c>
      <c r="E5158">
        <v>2</v>
      </c>
      <c r="F5158">
        <v>6</v>
      </c>
      <c r="G5158">
        <v>4</v>
      </c>
      <c r="H5158" s="10">
        <v>7</v>
      </c>
    </row>
    <row r="5159">
      <c r="C5159">
        <v>0</v>
      </c>
      <c r="D5159">
        <v>0</v>
      </c>
      <c r="E5159">
        <v>0</v>
      </c>
      <c r="F5159">
        <v>7</v>
      </c>
      <c r="G5159">
        <v>1</v>
      </c>
      <c r="H5159" s="10">
        <v>4</v>
      </c>
    </row>
    <row r="5160">
      <c r="C5160">
        <v>9</v>
      </c>
      <c r="D5160">
        <v>7</v>
      </c>
      <c r="E5160">
        <v>8</v>
      </c>
      <c r="F5160">
        <v>8</v>
      </c>
      <c r="G5160" s="10">
        <v>0</v>
      </c>
      <c r="H5160" s="10">
        <v>9</v>
      </c>
    </row>
    <row r="5162">
      <c r="C5162" s="8" t="s">
        <v>1204</v>
      </c>
    </row>
    <row r="5163">
      <c r="C5163" s="9" t="s">
        <v>802</v>
      </c>
      <c r="D5163" s="9" t="s">
        <v>803</v>
      </c>
      <c r="E5163" s="9" t="s">
        <v>804</v>
      </c>
      <c r="F5163" s="9" t="s">
        <v>805</v>
      </c>
      <c r="G5163" s="9" t="s">
        <v>806</v>
      </c>
      <c r="H5163" s="9" t="s">
        <v>807</v>
      </c>
    </row>
    <row r="5164">
      <c r="C5164">
        <v>2</v>
      </c>
      <c r="D5164" s="10">
        <v>3</v>
      </c>
      <c r="E5164" s="10">
        <v>0</v>
      </c>
      <c r="F5164">
        <v>2</v>
      </c>
      <c r="G5164">
        <v>3</v>
      </c>
      <c r="H5164">
        <v>7</v>
      </c>
      <c r="J5164" t="s">
        <v>306</v>
      </c>
    </row>
    <row r="5165">
      <c r="C5165">
        <v>3</v>
      </c>
      <c r="D5165" s="10">
        <v>1</v>
      </c>
      <c r="E5165">
        <v>4</v>
      </c>
      <c r="F5165">
        <v>8</v>
      </c>
      <c r="G5165">
        <v>5</v>
      </c>
      <c r="H5165">
        <v>4</v>
      </c>
      <c r="J5165" s="10" t="s">
        <v>0</v>
      </c>
      <c r="K5165" t="s">
        <v>1286</v>
      </c>
    </row>
    <row r="5166">
      <c r="C5166">
        <v>6</v>
      </c>
      <c r="D5166">
        <v>5</v>
      </c>
      <c r="E5166">
        <v>9</v>
      </c>
      <c r="F5166">
        <v>7</v>
      </c>
      <c r="G5166">
        <v>6</v>
      </c>
      <c r="H5166">
        <v>9</v>
      </c>
      <c r="J5166" t="s">
        <v>449</v>
      </c>
    </row>
    <row r="5167">
      <c r="C5167">
        <v>5</v>
      </c>
      <c r="D5167">
        <v>4</v>
      </c>
      <c r="E5167">
        <v>3</v>
      </c>
      <c r="F5167">
        <v>5</v>
      </c>
      <c r="G5167">
        <v>8</v>
      </c>
      <c r="H5167">
        <v>5</v>
      </c>
      <c r="J5167" t="s">
        <v>1988</v>
      </c>
    </row>
    <row r="5168">
      <c r="C5168">
        <v>9</v>
      </c>
      <c r="D5168">
        <v>7</v>
      </c>
      <c r="E5168">
        <v>2</v>
      </c>
      <c r="F5168">
        <v>3</v>
      </c>
      <c r="G5168">
        <v>0</v>
      </c>
      <c r="H5168">
        <v>3</v>
      </c>
      <c r="J5168" t="s">
        <v>433</v>
      </c>
    </row>
    <row r="5169">
      <c r="C5169">
        <v>4</v>
      </c>
      <c r="D5169">
        <v>9</v>
      </c>
      <c r="E5169">
        <v>1</v>
      </c>
      <c r="F5169">
        <v>6</v>
      </c>
      <c r="G5169">
        <v>2</v>
      </c>
      <c r="H5169">
        <v>2</v>
      </c>
      <c r="J5169" s="10" t="s">
        <v>238</v>
      </c>
      <c r="K5169" t="s">
        <v>1286</v>
      </c>
    </row>
    <row r="5170">
      <c r="C5170" s="10">
        <v>8</v>
      </c>
      <c r="D5170" s="10">
        <v>6</v>
      </c>
      <c r="E5170">
        <v>5</v>
      </c>
      <c r="F5170">
        <v>9</v>
      </c>
      <c r="G5170">
        <v>1</v>
      </c>
      <c r="H5170">
        <v>0</v>
      </c>
      <c r="J5170" t="s">
        <v>662</v>
      </c>
    </row>
    <row r="5171">
      <c r="C5171" s="10">
        <v>1</v>
      </c>
      <c r="D5171">
        <v>2</v>
      </c>
      <c r="E5171">
        <v>6</v>
      </c>
      <c r="F5171">
        <v>4</v>
      </c>
      <c r="G5171">
        <v>7</v>
      </c>
      <c r="H5171" s="10">
        <v>8</v>
      </c>
    </row>
    <row r="5172">
      <c r="C5172">
        <v>0</v>
      </c>
      <c r="D5172">
        <v>0</v>
      </c>
      <c r="E5172">
        <v>7</v>
      </c>
      <c r="F5172">
        <v>1</v>
      </c>
      <c r="G5172">
        <v>4</v>
      </c>
      <c r="H5172" s="10">
        <v>1</v>
      </c>
    </row>
    <row r="5173">
      <c r="C5173">
        <v>7</v>
      </c>
      <c r="D5173">
        <v>8</v>
      </c>
      <c r="E5173">
        <v>8</v>
      </c>
      <c r="F5173">
        <v>0</v>
      </c>
      <c r="G5173">
        <v>9</v>
      </c>
      <c r="H5173" s="10">
        <v>6</v>
      </c>
    </row>
    <row r="5175">
      <c r="C5175" s="8" t="s">
        <v>1205</v>
      </c>
    </row>
    <row r="5176">
      <c r="C5176" s="9" t="s">
        <v>802</v>
      </c>
      <c r="D5176" s="9" t="s">
        <v>803</v>
      </c>
      <c r="E5176" s="9" t="s">
        <v>804</v>
      </c>
      <c r="F5176" s="9" t="s">
        <v>805</v>
      </c>
      <c r="G5176" s="9" t="s">
        <v>806</v>
      </c>
      <c r="H5176" s="9" t="s">
        <v>807</v>
      </c>
    </row>
    <row r="5177">
      <c r="C5177">
        <v>3</v>
      </c>
      <c r="D5177">
        <v>0</v>
      </c>
      <c r="E5177" s="10">
        <v>2</v>
      </c>
      <c r="F5177">
        <v>3</v>
      </c>
      <c r="G5177">
        <v>7</v>
      </c>
      <c r="H5177">
        <v>0</v>
      </c>
      <c r="J5177" s="10" t="s">
        <v>97</v>
      </c>
      <c r="K5177" t="s">
        <v>1286</v>
      </c>
    </row>
    <row r="5178">
      <c r="C5178">
        <v>1</v>
      </c>
      <c r="D5178" s="10">
        <v>4</v>
      </c>
      <c r="E5178" s="10">
        <v>8</v>
      </c>
      <c r="F5178" s="10">
        <v>5</v>
      </c>
      <c r="G5178">
        <v>4</v>
      </c>
      <c r="H5178">
        <v>1</v>
      </c>
      <c r="J5178" s="10" t="s">
        <v>789</v>
      </c>
      <c r="K5178" t="s">
        <v>1286</v>
      </c>
    </row>
    <row r="5179">
      <c r="C5179">
        <v>5</v>
      </c>
      <c r="D5179" s="10">
        <v>9</v>
      </c>
      <c r="E5179">
        <v>7</v>
      </c>
      <c r="F5179">
        <v>6</v>
      </c>
      <c r="G5179">
        <v>9</v>
      </c>
      <c r="H5179">
        <v>6</v>
      </c>
      <c r="J5179" s="10" t="s">
        <v>794</v>
      </c>
      <c r="K5179" t="s">
        <v>1286</v>
      </c>
    </row>
    <row r="5180">
      <c r="C5180">
        <v>4</v>
      </c>
      <c r="D5180">
        <v>3</v>
      </c>
      <c r="E5180">
        <v>5</v>
      </c>
      <c r="F5180">
        <v>8</v>
      </c>
      <c r="G5180">
        <v>5</v>
      </c>
      <c r="H5180">
        <v>8</v>
      </c>
      <c r="J5180" s="10" t="s">
        <v>357</v>
      </c>
      <c r="K5180" t="s">
        <v>1286</v>
      </c>
    </row>
    <row r="5181">
      <c r="C5181">
        <v>7</v>
      </c>
      <c r="D5181">
        <v>2</v>
      </c>
      <c r="E5181">
        <v>3</v>
      </c>
      <c r="F5181">
        <v>0</v>
      </c>
      <c r="G5181">
        <v>3</v>
      </c>
      <c r="H5181">
        <v>9</v>
      </c>
      <c r="J5181" t="s">
        <v>499</v>
      </c>
    </row>
    <row r="5182">
      <c r="C5182" s="10">
        <v>9</v>
      </c>
      <c r="D5182">
        <v>1</v>
      </c>
      <c r="E5182" s="10">
        <v>6</v>
      </c>
      <c r="F5182" s="10">
        <v>2</v>
      </c>
      <c r="G5182">
        <v>2</v>
      </c>
      <c r="H5182">
        <v>3</v>
      </c>
      <c r="J5182" t="s">
        <v>656</v>
      </c>
    </row>
    <row r="5183">
      <c r="C5183" s="10">
        <v>6</v>
      </c>
      <c r="D5183">
        <v>5</v>
      </c>
      <c r="E5183" s="10">
        <v>9</v>
      </c>
      <c r="F5183">
        <v>1</v>
      </c>
      <c r="G5183">
        <v>0</v>
      </c>
      <c r="H5183">
        <v>7</v>
      </c>
      <c r="J5183" t="s">
        <v>356</v>
      </c>
    </row>
    <row r="5184">
      <c r="C5184" s="10">
        <v>2</v>
      </c>
      <c r="D5184">
        <v>6</v>
      </c>
      <c r="E5184">
        <v>4</v>
      </c>
      <c r="F5184">
        <v>7</v>
      </c>
      <c r="G5184">
        <v>8</v>
      </c>
      <c r="H5184">
        <v>2</v>
      </c>
    </row>
    <row r="5185">
      <c r="C5185">
        <v>0</v>
      </c>
      <c r="D5185">
        <v>7</v>
      </c>
      <c r="E5185" s="10">
        <v>1</v>
      </c>
      <c r="F5185">
        <v>4</v>
      </c>
      <c r="G5185">
        <v>1</v>
      </c>
      <c r="H5185">
        <v>4</v>
      </c>
    </row>
    <row r="5186">
      <c r="C5186">
        <v>8</v>
      </c>
      <c r="D5186">
        <v>8</v>
      </c>
      <c r="E5186" s="10">
        <v>0</v>
      </c>
      <c r="F5186" s="10">
        <v>9</v>
      </c>
      <c r="G5186">
        <v>6</v>
      </c>
      <c r="H5186">
        <v>5</v>
      </c>
    </row>
    <row r="5188">
      <c r="C5188" s="8" t="s">
        <v>1206</v>
      </c>
    </row>
    <row r="5189">
      <c r="C5189" s="9" t="s">
        <v>802</v>
      </c>
      <c r="D5189" s="9" t="s">
        <v>803</v>
      </c>
      <c r="E5189" s="9" t="s">
        <v>804</v>
      </c>
      <c r="F5189" s="9" t="s">
        <v>805</v>
      </c>
      <c r="G5189" s="9" t="s">
        <v>806</v>
      </c>
      <c r="H5189" s="9" t="s">
        <v>807</v>
      </c>
    </row>
    <row r="5190">
      <c r="C5190">
        <v>0</v>
      </c>
      <c r="D5190">
        <v>2</v>
      </c>
      <c r="E5190">
        <v>3</v>
      </c>
      <c r="F5190">
        <v>7</v>
      </c>
      <c r="G5190">
        <v>0</v>
      </c>
      <c r="H5190">
        <v>9</v>
      </c>
      <c r="J5190" s="10" t="s">
        <v>27</v>
      </c>
      <c r="K5190" t="s">
        <v>1286</v>
      </c>
    </row>
    <row r="5191">
      <c r="C5191">
        <v>4</v>
      </c>
      <c r="D5191">
        <v>8</v>
      </c>
      <c r="E5191">
        <v>5</v>
      </c>
      <c r="F5191">
        <v>4</v>
      </c>
      <c r="G5191">
        <v>1</v>
      </c>
      <c r="H5191">
        <v>8</v>
      </c>
      <c r="J5191" t="s">
        <v>1992</v>
      </c>
    </row>
    <row r="5192">
      <c r="C5192">
        <v>9</v>
      </c>
      <c r="D5192">
        <v>7</v>
      </c>
      <c r="E5192">
        <v>6</v>
      </c>
      <c r="F5192">
        <v>9</v>
      </c>
      <c r="G5192">
        <v>6</v>
      </c>
      <c r="H5192">
        <v>0</v>
      </c>
      <c r="J5192" t="s">
        <v>1993</v>
      </c>
    </row>
    <row r="5193">
      <c r="C5193">
        <v>3</v>
      </c>
      <c r="D5193" s="10">
        <v>5</v>
      </c>
      <c r="E5193" s="10">
        <v>8</v>
      </c>
      <c r="F5193" s="10">
        <v>5</v>
      </c>
      <c r="G5193">
        <v>8</v>
      </c>
      <c r="H5193">
        <v>2</v>
      </c>
      <c r="J5193" t="s">
        <v>23</v>
      </c>
    </row>
    <row r="5194">
      <c r="C5194">
        <v>2</v>
      </c>
      <c r="D5194" s="10">
        <v>3</v>
      </c>
      <c r="E5194" s="10">
        <v>0</v>
      </c>
      <c r="F5194" s="10">
        <v>3</v>
      </c>
      <c r="G5194">
        <v>9</v>
      </c>
      <c r="H5194">
        <v>6</v>
      </c>
      <c r="J5194" t="s">
        <v>1994</v>
      </c>
    </row>
    <row r="5195">
      <c r="C5195">
        <v>1</v>
      </c>
      <c r="D5195">
        <v>6</v>
      </c>
      <c r="E5195" s="10">
        <v>2</v>
      </c>
      <c r="F5195" s="10">
        <v>2</v>
      </c>
      <c r="G5195">
        <v>3</v>
      </c>
      <c r="H5195">
        <v>7</v>
      </c>
      <c r="J5195" s="10" t="s">
        <v>197</v>
      </c>
      <c r="K5195" t="s">
        <v>1286</v>
      </c>
    </row>
    <row r="5196">
      <c r="C5196">
        <v>5</v>
      </c>
      <c r="D5196">
        <v>9</v>
      </c>
      <c r="E5196">
        <v>1</v>
      </c>
      <c r="F5196" s="10">
        <v>0</v>
      </c>
      <c r="G5196">
        <v>7</v>
      </c>
      <c r="H5196">
        <v>5</v>
      </c>
      <c r="J5196" s="10" t="s">
        <v>1806</v>
      </c>
    </row>
    <row r="5197">
      <c r="C5197">
        <v>6</v>
      </c>
      <c r="D5197">
        <v>4</v>
      </c>
      <c r="E5197">
        <v>7</v>
      </c>
      <c r="F5197">
        <v>8</v>
      </c>
      <c r="G5197">
        <v>2</v>
      </c>
      <c r="H5197">
        <v>4</v>
      </c>
    </row>
    <row r="5198">
      <c r="C5198">
        <v>7</v>
      </c>
      <c r="D5198">
        <v>1</v>
      </c>
      <c r="E5198">
        <v>4</v>
      </c>
      <c r="F5198">
        <v>1</v>
      </c>
      <c r="G5198">
        <v>4</v>
      </c>
      <c r="H5198">
        <v>1</v>
      </c>
    </row>
    <row r="5199">
      <c r="C5199">
        <v>8</v>
      </c>
      <c r="D5199">
        <v>0</v>
      </c>
      <c r="E5199">
        <v>9</v>
      </c>
      <c r="F5199">
        <v>6</v>
      </c>
      <c r="G5199">
        <v>5</v>
      </c>
      <c r="H5199">
        <v>3</v>
      </c>
    </row>
    <row r="5201">
      <c r="C5201" s="8" t="s">
        <v>1207</v>
      </c>
    </row>
    <row r="5202">
      <c r="C5202" s="9" t="s">
        <v>802</v>
      </c>
      <c r="D5202" s="9" t="s">
        <v>803</v>
      </c>
      <c r="E5202" s="9" t="s">
        <v>804</v>
      </c>
      <c r="F5202" s="9" t="s">
        <v>805</v>
      </c>
      <c r="G5202" s="9" t="s">
        <v>806</v>
      </c>
      <c r="H5202" s="9" t="s">
        <v>807</v>
      </c>
    </row>
    <row r="5203">
      <c r="C5203">
        <v>2</v>
      </c>
      <c r="D5203">
        <v>3</v>
      </c>
      <c r="E5203">
        <v>7</v>
      </c>
      <c r="F5203">
        <v>0</v>
      </c>
      <c r="G5203">
        <v>9</v>
      </c>
      <c r="H5203">
        <v>0</v>
      </c>
      <c r="J5203" s="10" t="s">
        <v>60</v>
      </c>
      <c r="K5203" t="s">
        <v>1286</v>
      </c>
    </row>
    <row r="5204">
      <c r="C5204" s="10">
        <v>8</v>
      </c>
      <c r="D5204" s="10">
        <v>5</v>
      </c>
      <c r="E5204">
        <v>4</v>
      </c>
      <c r="F5204">
        <v>1</v>
      </c>
      <c r="G5204">
        <v>8</v>
      </c>
      <c r="H5204">
        <v>2</v>
      </c>
      <c r="J5204" t="s">
        <v>40</v>
      </c>
    </row>
    <row r="5205">
      <c r="C5205" s="10">
        <v>7</v>
      </c>
      <c r="D5205" s="10">
        <v>6</v>
      </c>
      <c r="E5205" s="10">
        <v>9</v>
      </c>
      <c r="F5205" s="10">
        <v>6</v>
      </c>
      <c r="G5205">
        <v>0</v>
      </c>
      <c r="H5205">
        <v>3</v>
      </c>
      <c r="J5205" s="10" t="s">
        <v>1996</v>
      </c>
    </row>
    <row r="5206">
      <c r="C5206" s="10">
        <v>5</v>
      </c>
      <c r="D5206" s="10">
        <v>8</v>
      </c>
      <c r="E5206">
        <v>5</v>
      </c>
      <c r="F5206" s="10">
        <v>8</v>
      </c>
      <c r="G5206">
        <v>2</v>
      </c>
      <c r="H5206" s="10">
        <v>9</v>
      </c>
      <c r="J5206" s="10" t="s">
        <v>225</v>
      </c>
      <c r="K5206" t="s">
        <v>1286</v>
      </c>
    </row>
    <row r="5207">
      <c r="C5207">
        <v>3</v>
      </c>
      <c r="D5207">
        <v>0</v>
      </c>
      <c r="E5207">
        <v>3</v>
      </c>
      <c r="F5207" s="10">
        <v>9</v>
      </c>
      <c r="G5207" s="10">
        <v>6</v>
      </c>
      <c r="H5207" s="10">
        <v>8</v>
      </c>
      <c r="J5207" t="s">
        <v>1997</v>
      </c>
    </row>
    <row r="5208">
      <c r="C5208">
        <v>6</v>
      </c>
      <c r="D5208">
        <v>2</v>
      </c>
      <c r="E5208">
        <v>2</v>
      </c>
      <c r="F5208" s="10">
        <v>3</v>
      </c>
      <c r="G5208" s="10">
        <v>7</v>
      </c>
      <c r="H5208" s="10">
        <v>5</v>
      </c>
      <c r="J5208" s="10" t="s">
        <v>134</v>
      </c>
      <c r="K5208" t="s">
        <v>1286</v>
      </c>
    </row>
    <row r="5209">
      <c r="C5209">
        <v>9</v>
      </c>
      <c r="D5209">
        <v>1</v>
      </c>
      <c r="E5209">
        <v>0</v>
      </c>
      <c r="F5209" s="10">
        <v>7</v>
      </c>
      <c r="G5209">
        <v>5</v>
      </c>
      <c r="H5209" s="10">
        <v>6</v>
      </c>
      <c r="J5209" s="10" t="s">
        <v>343</v>
      </c>
      <c r="K5209" t="s">
        <v>1286</v>
      </c>
    </row>
    <row r="5210">
      <c r="C5210">
        <v>4</v>
      </c>
      <c r="D5210">
        <v>7</v>
      </c>
      <c r="E5210">
        <v>8</v>
      </c>
      <c r="F5210">
        <v>2</v>
      </c>
      <c r="G5210">
        <v>4</v>
      </c>
      <c r="H5210" s="10">
        <v>7</v>
      </c>
    </row>
    <row r="5211">
      <c r="C5211">
        <v>1</v>
      </c>
      <c r="D5211">
        <v>4</v>
      </c>
      <c r="E5211">
        <v>1</v>
      </c>
      <c r="F5211">
        <v>4</v>
      </c>
      <c r="G5211" s="10">
        <v>1</v>
      </c>
      <c r="H5211" s="10">
        <v>1</v>
      </c>
    </row>
    <row r="5212">
      <c r="C5212">
        <v>0</v>
      </c>
      <c r="D5212">
        <v>9</v>
      </c>
      <c r="E5212">
        <v>6</v>
      </c>
      <c r="F5212">
        <v>5</v>
      </c>
      <c r="G5212">
        <v>3</v>
      </c>
      <c r="H5212">
        <v>4</v>
      </c>
    </row>
    <row r="5214">
      <c r="C5214" s="8" t="s">
        <v>1208</v>
      </c>
    </row>
    <row r="5215">
      <c r="C5215" s="9" t="s">
        <v>802</v>
      </c>
      <c r="D5215" s="9" t="s">
        <v>803</v>
      </c>
      <c r="E5215" s="9" t="s">
        <v>804</v>
      </c>
      <c r="F5215" s="9" t="s">
        <v>805</v>
      </c>
      <c r="G5215" s="9" t="s">
        <v>806</v>
      </c>
      <c r="H5215" s="9" t="s">
        <v>807</v>
      </c>
    </row>
    <row r="5216">
      <c r="C5216">
        <v>3</v>
      </c>
      <c r="D5216">
        <v>7</v>
      </c>
      <c r="E5216">
        <v>0</v>
      </c>
      <c r="F5216">
        <v>9</v>
      </c>
      <c r="G5216" s="10">
        <v>0</v>
      </c>
      <c r="H5216">
        <v>7</v>
      </c>
      <c r="J5216" s="10" t="s">
        <v>169</v>
      </c>
      <c r="K5216" t="s">
        <v>1286</v>
      </c>
    </row>
    <row r="5217">
      <c r="C5217" s="10">
        <v>5</v>
      </c>
      <c r="D5217">
        <v>4</v>
      </c>
      <c r="E5217">
        <v>1</v>
      </c>
      <c r="F5217" s="10">
        <v>8</v>
      </c>
      <c r="G5217" s="10">
        <v>2</v>
      </c>
      <c r="H5217">
        <v>1</v>
      </c>
      <c r="J5217" s="10" t="s">
        <v>601</v>
      </c>
      <c r="K5217" t="s">
        <v>1286</v>
      </c>
    </row>
    <row r="5218">
      <c r="C5218" s="10">
        <v>6</v>
      </c>
      <c r="D5218" s="10">
        <v>9</v>
      </c>
      <c r="E5218" s="10">
        <v>6</v>
      </c>
      <c r="F5218" s="10">
        <v>0</v>
      </c>
      <c r="G5218" s="10">
        <v>3</v>
      </c>
      <c r="H5218">
        <v>2</v>
      </c>
      <c r="J5218" s="10" t="s">
        <v>230</v>
      </c>
      <c r="K5218" t="s">
        <v>1286</v>
      </c>
    </row>
    <row r="5219">
      <c r="C5219" s="10">
        <v>8</v>
      </c>
      <c r="D5219" s="10">
        <v>5</v>
      </c>
      <c r="E5219" s="10">
        <v>8</v>
      </c>
      <c r="F5219" s="10">
        <v>2</v>
      </c>
      <c r="G5219">
        <v>9</v>
      </c>
      <c r="H5219">
        <v>6</v>
      </c>
      <c r="J5219" t="s">
        <v>545</v>
      </c>
    </row>
    <row r="5220">
      <c r="C5220" s="10">
        <v>0</v>
      </c>
      <c r="D5220" s="10">
        <v>3</v>
      </c>
      <c r="E5220">
        <v>9</v>
      </c>
      <c r="F5220">
        <v>6</v>
      </c>
      <c r="G5220">
        <v>8</v>
      </c>
      <c r="H5220">
        <v>3</v>
      </c>
      <c r="J5220" s="10" t="s">
        <v>20</v>
      </c>
      <c r="K5220" t="s">
        <v>1286</v>
      </c>
    </row>
    <row r="5221">
      <c r="C5221" s="10">
        <v>2</v>
      </c>
      <c r="D5221" s="10">
        <v>2</v>
      </c>
      <c r="E5221" s="10">
        <v>3</v>
      </c>
      <c r="F5221">
        <v>7</v>
      </c>
      <c r="G5221" s="10">
        <v>5</v>
      </c>
      <c r="H5221">
        <v>8</v>
      </c>
      <c r="J5221" s="10" t="s">
        <v>495</v>
      </c>
      <c r="K5221" t="s">
        <v>1286</v>
      </c>
    </row>
    <row r="5222">
      <c r="C5222">
        <v>1</v>
      </c>
      <c r="D5222" s="10">
        <v>0</v>
      </c>
      <c r="E5222" s="10">
        <v>7</v>
      </c>
      <c r="F5222">
        <v>5</v>
      </c>
      <c r="G5222" s="10">
        <v>6</v>
      </c>
      <c r="H5222" s="10">
        <v>9</v>
      </c>
      <c r="J5222" t="s">
        <v>361</v>
      </c>
    </row>
    <row r="5223">
      <c r="C5223">
        <v>7</v>
      </c>
      <c r="D5223">
        <v>8</v>
      </c>
      <c r="E5223" s="10">
        <v>2</v>
      </c>
      <c r="F5223" s="10">
        <v>4</v>
      </c>
      <c r="G5223" s="10">
        <v>7</v>
      </c>
      <c r="H5223" s="10">
        <v>5</v>
      </c>
    </row>
    <row r="5224">
      <c r="C5224">
        <v>4</v>
      </c>
      <c r="D5224">
        <v>1</v>
      </c>
      <c r="E5224" s="10">
        <v>4</v>
      </c>
      <c r="F5224">
        <v>1</v>
      </c>
      <c r="G5224">
        <v>1</v>
      </c>
      <c r="H5224">
        <v>0</v>
      </c>
    </row>
    <row r="5225">
      <c r="C5225">
        <v>9</v>
      </c>
      <c r="D5225">
        <v>6</v>
      </c>
      <c r="E5225">
        <v>5</v>
      </c>
      <c r="F5225">
        <v>3</v>
      </c>
      <c r="G5225">
        <v>4</v>
      </c>
      <c r="H5225">
        <v>4</v>
      </c>
    </row>
    <row r="5227">
      <c r="C5227" s="8" t="s">
        <v>1209</v>
      </c>
    </row>
    <row r="5228">
      <c r="C5228" s="9" t="s">
        <v>802</v>
      </c>
      <c r="D5228" s="9" t="s">
        <v>803</v>
      </c>
      <c r="E5228" s="9" t="s">
        <v>804</v>
      </c>
      <c r="F5228" s="9" t="s">
        <v>805</v>
      </c>
      <c r="G5228" s="9" t="s">
        <v>806</v>
      </c>
      <c r="H5228" s="9" t="s">
        <v>807</v>
      </c>
    </row>
    <row r="5229">
      <c r="C5229">
        <v>7</v>
      </c>
      <c r="D5229">
        <v>0</v>
      </c>
      <c r="E5229">
        <v>9</v>
      </c>
      <c r="F5229">
        <v>0</v>
      </c>
      <c r="G5229">
        <v>7</v>
      </c>
      <c r="H5229" s="10">
        <v>5</v>
      </c>
      <c r="J5229" t="s">
        <v>1650</v>
      </c>
    </row>
    <row r="5230">
      <c r="C5230">
        <v>4</v>
      </c>
      <c r="D5230">
        <v>1</v>
      </c>
      <c r="E5230">
        <v>8</v>
      </c>
      <c r="F5230">
        <v>2</v>
      </c>
      <c r="G5230">
        <v>1</v>
      </c>
      <c r="H5230" s="10">
        <v>2</v>
      </c>
      <c r="J5230" s="10" t="s">
        <v>198</v>
      </c>
      <c r="K5230" t="s">
        <v>1286</v>
      </c>
    </row>
    <row r="5231">
      <c r="C5231">
        <v>9</v>
      </c>
      <c r="D5231">
        <v>6</v>
      </c>
      <c r="E5231">
        <v>0</v>
      </c>
      <c r="F5231">
        <v>3</v>
      </c>
      <c r="G5231">
        <v>2</v>
      </c>
      <c r="H5231" s="10">
        <v>9</v>
      </c>
      <c r="J5231" t="s">
        <v>618</v>
      </c>
    </row>
    <row r="5232">
      <c r="C5232">
        <v>5</v>
      </c>
      <c r="D5232">
        <v>8</v>
      </c>
      <c r="E5232">
        <v>2</v>
      </c>
      <c r="F5232">
        <v>9</v>
      </c>
      <c r="G5232" s="10">
        <v>6</v>
      </c>
      <c r="H5232" s="10">
        <v>0</v>
      </c>
      <c r="J5232" s="10" t="s">
        <v>1813</v>
      </c>
      <c r="K5232" t="s">
        <v>1286</v>
      </c>
    </row>
    <row r="5233">
      <c r="C5233">
        <v>3</v>
      </c>
      <c r="D5233">
        <v>9</v>
      </c>
      <c r="E5233">
        <v>6</v>
      </c>
      <c r="F5233">
        <v>8</v>
      </c>
      <c r="G5233" s="10">
        <v>3</v>
      </c>
      <c r="H5233">
        <v>7</v>
      </c>
      <c r="J5233" s="10" t="s">
        <v>790</v>
      </c>
      <c r="K5233" t="s">
        <v>1286</v>
      </c>
    </row>
    <row r="5234">
      <c r="C5234">
        <v>2</v>
      </c>
      <c r="D5234" s="10">
        <v>3</v>
      </c>
      <c r="E5234" s="10">
        <v>7</v>
      </c>
      <c r="F5234">
        <v>5</v>
      </c>
      <c r="G5234">
        <v>8</v>
      </c>
      <c r="H5234">
        <v>6</v>
      </c>
      <c r="J5234" s="10" t="s">
        <v>631</v>
      </c>
      <c r="K5234" t="s">
        <v>1286</v>
      </c>
    </row>
    <row r="5235">
      <c r="C5235">
        <v>0</v>
      </c>
      <c r="D5235" s="10">
        <v>7</v>
      </c>
      <c r="E5235" s="10">
        <v>5</v>
      </c>
      <c r="F5235">
        <v>6</v>
      </c>
      <c r="G5235">
        <v>9</v>
      </c>
      <c r="H5235">
        <v>4</v>
      </c>
      <c r="J5235" s="10" t="s">
        <v>408</v>
      </c>
      <c r="K5235" t="s">
        <v>1286</v>
      </c>
    </row>
    <row r="5236">
      <c r="C5236">
        <v>8</v>
      </c>
      <c r="D5236">
        <v>2</v>
      </c>
      <c r="E5236" s="10">
        <v>4</v>
      </c>
      <c r="F5236" s="10">
        <v>7</v>
      </c>
      <c r="G5236">
        <v>5</v>
      </c>
      <c r="H5236">
        <v>8</v>
      </c>
    </row>
    <row r="5237">
      <c r="C5237">
        <v>1</v>
      </c>
      <c r="D5237">
        <v>4</v>
      </c>
      <c r="E5237" s="10">
        <v>1</v>
      </c>
      <c r="F5237">
        <v>1</v>
      </c>
      <c r="G5237">
        <v>0</v>
      </c>
      <c r="H5237">
        <v>3</v>
      </c>
    </row>
    <row r="5238">
      <c r="C5238">
        <v>6</v>
      </c>
      <c r="D5238" s="10">
        <v>5</v>
      </c>
      <c r="E5238" s="10">
        <v>3</v>
      </c>
      <c r="F5238">
        <v>4</v>
      </c>
      <c r="G5238">
        <v>4</v>
      </c>
      <c r="H5238">
        <v>1</v>
      </c>
    </row>
    <row r="5240">
      <c r="C5240" s="8" t="s">
        <v>1210</v>
      </c>
    </row>
    <row r="5241">
      <c r="C5241" s="9" t="s">
        <v>802</v>
      </c>
      <c r="D5241" s="9" t="s">
        <v>803</v>
      </c>
      <c r="E5241" s="9" t="s">
        <v>804</v>
      </c>
      <c r="F5241" s="9" t="s">
        <v>805</v>
      </c>
      <c r="G5241" s="9" t="s">
        <v>806</v>
      </c>
      <c r="H5241" s="9" t="s">
        <v>807</v>
      </c>
    </row>
    <row r="5242">
      <c r="C5242">
        <v>0</v>
      </c>
      <c r="D5242" s="10">
        <v>9</v>
      </c>
      <c r="E5242" s="10">
        <v>0</v>
      </c>
      <c r="F5242">
        <v>7</v>
      </c>
      <c r="G5242">
        <v>5</v>
      </c>
      <c r="H5242">
        <v>5</v>
      </c>
      <c r="J5242" s="10" t="s">
        <v>434</v>
      </c>
      <c r="K5242" t="s">
        <v>1286</v>
      </c>
    </row>
    <row r="5243">
      <c r="C5243">
        <v>1</v>
      </c>
      <c r="D5243">
        <v>8</v>
      </c>
      <c r="E5243" s="10">
        <v>2</v>
      </c>
      <c r="F5243">
        <v>1</v>
      </c>
      <c r="G5243" s="10">
        <v>2</v>
      </c>
      <c r="H5243" s="10">
        <v>3</v>
      </c>
      <c r="J5243" t="s">
        <v>1576</v>
      </c>
    </row>
    <row r="5244">
      <c r="C5244">
        <v>6</v>
      </c>
      <c r="D5244" s="10">
        <v>0</v>
      </c>
      <c r="E5244" s="10">
        <v>3</v>
      </c>
      <c r="F5244" s="10">
        <v>2</v>
      </c>
      <c r="G5244" s="10">
        <v>9</v>
      </c>
      <c r="H5244" s="10">
        <v>7</v>
      </c>
      <c r="J5244" s="10" t="s">
        <v>497</v>
      </c>
      <c r="K5244" t="s">
        <v>1286</v>
      </c>
    </row>
    <row r="5245">
      <c r="C5245">
        <v>8</v>
      </c>
      <c r="D5245" s="10">
        <v>2</v>
      </c>
      <c r="E5245" s="10">
        <v>9</v>
      </c>
      <c r="F5245">
        <v>6</v>
      </c>
      <c r="G5245" s="10">
        <v>0</v>
      </c>
      <c r="H5245" s="10">
        <v>2</v>
      </c>
      <c r="J5245" s="10" t="s">
        <v>478</v>
      </c>
      <c r="K5245" t="s">
        <v>1286</v>
      </c>
    </row>
    <row r="5246">
      <c r="C5246">
        <v>9</v>
      </c>
      <c r="D5246">
        <v>6</v>
      </c>
      <c r="E5246">
        <v>8</v>
      </c>
      <c r="F5246" s="10">
        <v>3</v>
      </c>
      <c r="G5246" s="10">
        <v>7</v>
      </c>
      <c r="H5246">
        <v>1</v>
      </c>
      <c r="J5246" s="10" t="s">
        <v>224</v>
      </c>
      <c r="K5246" t="s">
        <v>1286</v>
      </c>
    </row>
    <row r="5247">
      <c r="C5247" s="10">
        <v>3</v>
      </c>
      <c r="D5247">
        <v>7</v>
      </c>
      <c r="E5247">
        <v>5</v>
      </c>
      <c r="F5247">
        <v>8</v>
      </c>
      <c r="G5247">
        <v>6</v>
      </c>
      <c r="H5247">
        <v>9</v>
      </c>
      <c r="J5247" s="10" t="s">
        <v>623</v>
      </c>
      <c r="K5247" t="s">
        <v>1286</v>
      </c>
    </row>
    <row r="5248">
      <c r="C5248" s="10">
        <v>7</v>
      </c>
      <c r="D5248">
        <v>5</v>
      </c>
      <c r="E5248">
        <v>6</v>
      </c>
      <c r="F5248">
        <v>9</v>
      </c>
      <c r="G5248" s="10">
        <v>4</v>
      </c>
      <c r="H5248">
        <v>4</v>
      </c>
      <c r="J5248" s="10" t="s">
        <v>461</v>
      </c>
      <c r="K5248" t="s">
        <v>1286</v>
      </c>
    </row>
    <row r="5249">
      <c r="C5249" s="10">
        <v>2</v>
      </c>
      <c r="D5249" s="10">
        <v>4</v>
      </c>
      <c r="E5249" s="10">
        <v>7</v>
      </c>
      <c r="F5249" s="10">
        <v>5</v>
      </c>
      <c r="G5249" s="10">
        <v>8</v>
      </c>
      <c r="H5249">
        <v>0</v>
      </c>
    </row>
    <row r="5250">
      <c r="C5250">
        <v>4</v>
      </c>
      <c r="D5250" s="10">
        <v>1</v>
      </c>
      <c r="E5250" s="10">
        <v>1</v>
      </c>
      <c r="F5250">
        <v>0</v>
      </c>
      <c r="G5250">
        <v>3</v>
      </c>
      <c r="H5250">
        <v>6</v>
      </c>
    </row>
    <row r="5251">
      <c r="C5251">
        <v>5</v>
      </c>
      <c r="D5251">
        <v>3</v>
      </c>
      <c r="E5251" s="10">
        <v>4</v>
      </c>
      <c r="F5251">
        <v>4</v>
      </c>
      <c r="G5251">
        <v>1</v>
      </c>
      <c r="H5251">
        <v>8</v>
      </c>
    </row>
    <row r="5253">
      <c r="C5253" s="8" t="s">
        <v>1211</v>
      </c>
    </row>
    <row r="5254">
      <c r="C5254" s="9" t="s">
        <v>802</v>
      </c>
      <c r="D5254" s="9" t="s">
        <v>803</v>
      </c>
      <c r="E5254" s="9" t="s">
        <v>804</v>
      </c>
      <c r="F5254" s="9" t="s">
        <v>805</v>
      </c>
      <c r="G5254" s="9" t="s">
        <v>806</v>
      </c>
      <c r="H5254" s="9" t="s">
        <v>807</v>
      </c>
    </row>
    <row r="5255">
      <c r="C5255" s="10">
        <v>9</v>
      </c>
      <c r="D5255" s="10">
        <v>0</v>
      </c>
      <c r="E5255">
        <v>7</v>
      </c>
      <c r="F5255">
        <v>5</v>
      </c>
      <c r="G5255">
        <v>5</v>
      </c>
      <c r="H5255">
        <v>4</v>
      </c>
      <c r="J5255" t="s">
        <v>2009</v>
      </c>
    </row>
    <row r="5256">
      <c r="C5256" s="10">
        <v>8</v>
      </c>
      <c r="D5256" s="10">
        <v>2</v>
      </c>
      <c r="E5256">
        <v>1</v>
      </c>
      <c r="F5256">
        <v>2</v>
      </c>
      <c r="G5256">
        <v>3</v>
      </c>
      <c r="H5256">
        <v>0</v>
      </c>
      <c r="J5256" t="s">
        <v>2010</v>
      </c>
    </row>
    <row r="5257">
      <c r="C5257" s="10">
        <v>0</v>
      </c>
      <c r="D5257" s="10">
        <v>3</v>
      </c>
      <c r="E5257">
        <v>2</v>
      </c>
      <c r="F5257">
        <v>9</v>
      </c>
      <c r="G5257">
        <v>7</v>
      </c>
      <c r="H5257">
        <v>2</v>
      </c>
      <c r="J5257" s="10" t="s">
        <v>356</v>
      </c>
      <c r="K5257" t="s">
        <v>1286</v>
      </c>
    </row>
    <row r="5258">
      <c r="C5258" s="10">
        <v>2</v>
      </c>
      <c r="D5258" s="10">
        <v>9</v>
      </c>
      <c r="E5258">
        <v>6</v>
      </c>
      <c r="F5258">
        <v>0</v>
      </c>
      <c r="G5258">
        <v>2</v>
      </c>
      <c r="H5258">
        <v>7</v>
      </c>
      <c r="J5258" s="10" t="s">
        <v>485</v>
      </c>
      <c r="K5258" t="s">
        <v>1286</v>
      </c>
    </row>
    <row r="5259">
      <c r="C5259">
        <v>6</v>
      </c>
      <c r="D5259" s="10">
        <v>8</v>
      </c>
      <c r="E5259">
        <v>3</v>
      </c>
      <c r="F5259">
        <v>7</v>
      </c>
      <c r="G5259">
        <v>1</v>
      </c>
      <c r="H5259">
        <v>3</v>
      </c>
      <c r="J5259" s="10" t="s">
        <v>584</v>
      </c>
      <c r="K5259" t="s">
        <v>1286</v>
      </c>
    </row>
    <row r="5260">
      <c r="C5260">
        <v>7</v>
      </c>
      <c r="D5260">
        <v>5</v>
      </c>
      <c r="E5260">
        <v>8</v>
      </c>
      <c r="F5260">
        <v>6</v>
      </c>
      <c r="G5260">
        <v>9</v>
      </c>
      <c r="H5260">
        <v>5</v>
      </c>
      <c r="J5260" t="s">
        <v>2012</v>
      </c>
    </row>
    <row r="5261">
      <c r="C5261">
        <v>5</v>
      </c>
      <c r="D5261">
        <v>6</v>
      </c>
      <c r="E5261" s="10">
        <v>9</v>
      </c>
      <c r="F5261">
        <v>4</v>
      </c>
      <c r="G5261">
        <v>4</v>
      </c>
      <c r="H5261">
        <v>9</v>
      </c>
      <c r="J5261" s="10" t="s">
        <v>310</v>
      </c>
      <c r="K5261" t="s">
        <v>1286</v>
      </c>
    </row>
    <row r="5262">
      <c r="C5262">
        <v>4</v>
      </c>
      <c r="D5262" s="10">
        <v>7</v>
      </c>
      <c r="E5262" s="10">
        <v>5</v>
      </c>
      <c r="F5262">
        <v>8</v>
      </c>
      <c r="G5262">
        <v>0</v>
      </c>
      <c r="H5262">
        <v>1</v>
      </c>
    </row>
    <row r="5263">
      <c r="C5263">
        <v>1</v>
      </c>
      <c r="D5263">
        <v>1</v>
      </c>
      <c r="E5263">
        <v>0</v>
      </c>
      <c r="F5263">
        <v>3</v>
      </c>
      <c r="G5263">
        <v>6</v>
      </c>
      <c r="H5263">
        <v>8</v>
      </c>
    </row>
    <row r="5264">
      <c r="C5264">
        <v>3</v>
      </c>
      <c r="D5264">
        <v>4</v>
      </c>
      <c r="E5264">
        <v>4</v>
      </c>
      <c r="F5264">
        <v>1</v>
      </c>
      <c r="G5264">
        <v>8</v>
      </c>
      <c r="H5264">
        <v>6</v>
      </c>
    </row>
    <row r="5266">
      <c r="C5266" s="8" t="s">
        <v>1212</v>
      </c>
    </row>
    <row r="5267">
      <c r="C5267" s="9" t="s">
        <v>802</v>
      </c>
      <c r="D5267" s="9" t="s">
        <v>803</v>
      </c>
      <c r="E5267" s="9" t="s">
        <v>804</v>
      </c>
      <c r="F5267" s="9" t="s">
        <v>805</v>
      </c>
      <c r="G5267" s="9" t="s">
        <v>806</v>
      </c>
      <c r="H5267" s="9" t="s">
        <v>807</v>
      </c>
    </row>
    <row r="5268">
      <c r="C5268">
        <v>0</v>
      </c>
      <c r="D5268">
        <v>7</v>
      </c>
      <c r="E5268">
        <v>5</v>
      </c>
      <c r="F5268">
        <v>5</v>
      </c>
      <c r="G5268">
        <v>4</v>
      </c>
      <c r="H5268">
        <v>9</v>
      </c>
      <c r="J5268" s="10" t="s">
        <v>360</v>
      </c>
      <c r="K5268" t="s">
        <v>1286</v>
      </c>
    </row>
    <row r="5269">
      <c r="C5269">
        <v>2</v>
      </c>
      <c r="D5269">
        <v>1</v>
      </c>
      <c r="E5269">
        <v>2</v>
      </c>
      <c r="F5269">
        <v>3</v>
      </c>
      <c r="G5269">
        <v>0</v>
      </c>
      <c r="H5269">
        <v>7</v>
      </c>
      <c r="J5269" t="s">
        <v>1395</v>
      </c>
    </row>
    <row r="5270">
      <c r="C5270">
        <v>3</v>
      </c>
      <c r="D5270">
        <v>2</v>
      </c>
      <c r="E5270">
        <v>9</v>
      </c>
      <c r="F5270">
        <v>7</v>
      </c>
      <c r="G5270">
        <v>2</v>
      </c>
      <c r="H5270">
        <v>3</v>
      </c>
      <c r="J5270" t="s">
        <v>2015</v>
      </c>
    </row>
    <row r="5271">
      <c r="C5271" s="10">
        <v>9</v>
      </c>
      <c r="D5271">
        <v>6</v>
      </c>
      <c r="E5271">
        <v>0</v>
      </c>
      <c r="F5271">
        <v>2</v>
      </c>
      <c r="G5271">
        <v>7</v>
      </c>
      <c r="H5271">
        <v>0</v>
      </c>
      <c r="J5271" s="10" t="s">
        <v>52</v>
      </c>
      <c r="K5271" t="s">
        <v>1286</v>
      </c>
    </row>
    <row r="5272">
      <c r="C5272" s="10">
        <v>8</v>
      </c>
      <c r="D5272">
        <v>3</v>
      </c>
      <c r="E5272">
        <v>7</v>
      </c>
      <c r="F5272" s="10">
        <v>1</v>
      </c>
      <c r="G5272">
        <v>3</v>
      </c>
      <c r="H5272">
        <v>8</v>
      </c>
      <c r="J5272" t="s">
        <v>2017</v>
      </c>
    </row>
    <row r="5273">
      <c r="C5273" s="10">
        <v>5</v>
      </c>
      <c r="D5273" s="10">
        <v>8</v>
      </c>
      <c r="E5273">
        <v>6</v>
      </c>
      <c r="F5273" s="10">
        <v>9</v>
      </c>
      <c r="G5273" s="10">
        <v>5</v>
      </c>
      <c r="H5273">
        <v>2</v>
      </c>
      <c r="J5273" s="10" t="s">
        <v>231</v>
      </c>
      <c r="K5273" t="s">
        <v>1286</v>
      </c>
    </row>
    <row r="5274">
      <c r="C5274">
        <v>6</v>
      </c>
      <c r="D5274" s="10">
        <v>9</v>
      </c>
      <c r="E5274">
        <v>4</v>
      </c>
      <c r="F5274" s="10">
        <v>4</v>
      </c>
      <c r="G5274" s="10">
        <v>9</v>
      </c>
      <c r="H5274" s="10">
        <v>5</v>
      </c>
      <c r="J5274" t="s">
        <v>602</v>
      </c>
    </row>
    <row r="5275">
      <c r="C5275">
        <v>7</v>
      </c>
      <c r="D5275" s="10">
        <v>5</v>
      </c>
      <c r="E5275" s="10">
        <v>8</v>
      </c>
      <c r="F5275">
        <v>0</v>
      </c>
      <c r="G5275" s="10">
        <v>1</v>
      </c>
      <c r="H5275" s="10">
        <v>1</v>
      </c>
    </row>
    <row r="5276">
      <c r="C5276">
        <v>1</v>
      </c>
      <c r="D5276">
        <v>0</v>
      </c>
      <c r="E5276">
        <v>3</v>
      </c>
      <c r="F5276">
        <v>6</v>
      </c>
      <c r="G5276">
        <v>8</v>
      </c>
      <c r="H5276">
        <v>4</v>
      </c>
    </row>
    <row r="5277">
      <c r="C5277">
        <v>4</v>
      </c>
      <c r="D5277">
        <v>4</v>
      </c>
      <c r="E5277">
        <v>1</v>
      </c>
      <c r="F5277">
        <v>8</v>
      </c>
      <c r="G5277">
        <v>6</v>
      </c>
      <c r="H5277">
        <v>6</v>
      </c>
    </row>
    <row r="5279">
      <c r="C5279" s="8" t="s">
        <v>1213</v>
      </c>
    </row>
    <row r="5280">
      <c r="C5280" s="9" t="s">
        <v>802</v>
      </c>
      <c r="D5280" s="9" t="s">
        <v>803</v>
      </c>
      <c r="E5280" s="9" t="s">
        <v>804</v>
      </c>
      <c r="F5280" s="9" t="s">
        <v>805</v>
      </c>
      <c r="G5280" s="9" t="s">
        <v>806</v>
      </c>
      <c r="H5280" s="9" t="s">
        <v>807</v>
      </c>
    </row>
    <row r="5281">
      <c r="C5281" s="10">
        <v>7</v>
      </c>
      <c r="D5281" s="10">
        <v>5</v>
      </c>
      <c r="E5281" s="10">
        <v>5</v>
      </c>
      <c r="F5281" s="10">
        <v>4</v>
      </c>
      <c r="G5281" s="10">
        <v>9</v>
      </c>
      <c r="H5281">
        <v>1</v>
      </c>
      <c r="J5281" t="s">
        <v>618</v>
      </c>
    </row>
    <row r="5282">
      <c r="C5282">
        <v>1</v>
      </c>
      <c r="D5282" s="10">
        <v>2</v>
      </c>
      <c r="E5282" s="10">
        <v>3</v>
      </c>
      <c r="F5282">
        <v>0</v>
      </c>
      <c r="G5282" s="10">
        <v>7</v>
      </c>
      <c r="H5282" s="10">
        <v>5</v>
      </c>
      <c r="J5282" s="10" t="s">
        <v>218</v>
      </c>
      <c r="K5282" t="s">
        <v>1286</v>
      </c>
    </row>
    <row r="5283">
      <c r="C5283">
        <v>2</v>
      </c>
      <c r="D5283">
        <v>9</v>
      </c>
      <c r="E5283" s="10">
        <v>7</v>
      </c>
      <c r="F5283">
        <v>2</v>
      </c>
      <c r="G5283" s="10">
        <v>3</v>
      </c>
      <c r="H5283">
        <v>9</v>
      </c>
      <c r="J5283" t="s">
        <v>1426</v>
      </c>
    </row>
    <row r="5284">
      <c r="C5284">
        <v>6</v>
      </c>
      <c r="D5284">
        <v>0</v>
      </c>
      <c r="E5284">
        <v>2</v>
      </c>
      <c r="F5284" s="10">
        <v>7</v>
      </c>
      <c r="G5284">
        <v>0</v>
      </c>
      <c r="H5284">
        <v>4</v>
      </c>
      <c r="J5284" s="10" t="s">
        <v>86</v>
      </c>
      <c r="K5284" t="s">
        <v>1286</v>
      </c>
    </row>
    <row r="5285">
      <c r="C5285">
        <v>3</v>
      </c>
      <c r="D5285">
        <v>7</v>
      </c>
      <c r="E5285">
        <v>1</v>
      </c>
      <c r="F5285" s="10">
        <v>3</v>
      </c>
      <c r="G5285">
        <v>8</v>
      </c>
      <c r="H5285">
        <v>0</v>
      </c>
      <c r="J5285" s="10" t="s">
        <v>172</v>
      </c>
      <c r="K5285" t="s">
        <v>1286</v>
      </c>
    </row>
    <row r="5286">
      <c r="C5286">
        <v>8</v>
      </c>
      <c r="D5286">
        <v>6</v>
      </c>
      <c r="E5286">
        <v>9</v>
      </c>
      <c r="F5286" s="10">
        <v>5</v>
      </c>
      <c r="G5286">
        <v>2</v>
      </c>
      <c r="H5286">
        <v>8</v>
      </c>
      <c r="J5286" t="s">
        <v>733</v>
      </c>
    </row>
    <row r="5287">
      <c r="C5287">
        <v>9</v>
      </c>
      <c r="D5287">
        <v>4</v>
      </c>
      <c r="E5287">
        <v>4</v>
      </c>
      <c r="F5287">
        <v>9</v>
      </c>
      <c r="G5287">
        <v>5</v>
      </c>
      <c r="H5287">
        <v>2</v>
      </c>
      <c r="J5287" t="s">
        <v>544</v>
      </c>
    </row>
    <row r="5288">
      <c r="C5288">
        <v>5</v>
      </c>
      <c r="D5288">
        <v>8</v>
      </c>
      <c r="E5288">
        <v>0</v>
      </c>
      <c r="F5288">
        <v>1</v>
      </c>
      <c r="G5288">
        <v>1</v>
      </c>
      <c r="H5288">
        <v>3</v>
      </c>
    </row>
    <row r="5289">
      <c r="C5289">
        <v>0</v>
      </c>
      <c r="D5289">
        <v>3</v>
      </c>
      <c r="E5289">
        <v>6</v>
      </c>
      <c r="F5289">
        <v>8</v>
      </c>
      <c r="G5289">
        <v>4</v>
      </c>
      <c r="H5289">
        <v>6</v>
      </c>
    </row>
    <row r="5290">
      <c r="C5290">
        <v>4</v>
      </c>
      <c r="D5290">
        <v>1</v>
      </c>
      <c r="E5290">
        <v>8</v>
      </c>
      <c r="F5290">
        <v>6</v>
      </c>
      <c r="G5290">
        <v>6</v>
      </c>
      <c r="H5290">
        <v>7</v>
      </c>
    </row>
    <row r="5292">
      <c r="C5292" s="8" t="s">
        <v>1214</v>
      </c>
    </row>
    <row r="5293">
      <c r="C5293" s="9" t="s">
        <v>802</v>
      </c>
      <c r="D5293" s="9" t="s">
        <v>803</v>
      </c>
      <c r="E5293" s="9" t="s">
        <v>804</v>
      </c>
      <c r="F5293" s="9" t="s">
        <v>805</v>
      </c>
      <c r="G5293" s="9" t="s">
        <v>806</v>
      </c>
      <c r="H5293" s="9" t="s">
        <v>807</v>
      </c>
    </row>
    <row r="5294">
      <c r="C5294" s="10">
        <v>5</v>
      </c>
      <c r="D5294" s="10">
        <v>5</v>
      </c>
      <c r="E5294" s="10">
        <v>4</v>
      </c>
      <c r="F5294">
        <v>9</v>
      </c>
      <c r="G5294">
        <v>1</v>
      </c>
      <c r="H5294">
        <v>5</v>
      </c>
      <c r="J5294" s="10" t="s">
        <v>113</v>
      </c>
      <c r="K5294" t="s">
        <v>1286</v>
      </c>
    </row>
    <row r="5295">
      <c r="C5295" s="10">
        <v>2</v>
      </c>
      <c r="D5295" s="10">
        <v>3</v>
      </c>
      <c r="E5295" s="10">
        <v>0</v>
      </c>
      <c r="F5295" s="10">
        <v>7</v>
      </c>
      <c r="G5295">
        <v>5</v>
      </c>
      <c r="H5295">
        <v>7</v>
      </c>
      <c r="J5295" s="10" t="s">
        <v>440</v>
      </c>
      <c r="K5295" t="s">
        <v>1286</v>
      </c>
    </row>
    <row r="5296">
      <c r="C5296" s="10">
        <v>9</v>
      </c>
      <c r="D5296">
        <v>7</v>
      </c>
      <c r="E5296">
        <v>2</v>
      </c>
      <c r="F5296">
        <v>3</v>
      </c>
      <c r="G5296">
        <v>9</v>
      </c>
      <c r="H5296">
        <v>4</v>
      </c>
      <c r="J5296" t="s">
        <v>1745</v>
      </c>
    </row>
    <row r="5297">
      <c r="C5297" s="10">
        <v>0</v>
      </c>
      <c r="D5297">
        <v>2</v>
      </c>
      <c r="E5297">
        <v>7</v>
      </c>
      <c r="F5297">
        <v>0</v>
      </c>
      <c r="G5297">
        <v>4</v>
      </c>
      <c r="H5297">
        <v>2</v>
      </c>
      <c r="J5297" s="10" t="s">
        <v>468</v>
      </c>
      <c r="K5297" t="s">
        <v>1286</v>
      </c>
    </row>
    <row r="5298">
      <c r="C5298" s="10">
        <v>7</v>
      </c>
      <c r="D5298" s="10">
        <v>1</v>
      </c>
      <c r="E5298" s="10">
        <v>3</v>
      </c>
      <c r="F5298">
        <v>8</v>
      </c>
      <c r="G5298" s="10">
        <v>0</v>
      </c>
      <c r="H5298" s="10">
        <v>3</v>
      </c>
      <c r="J5298" t="s">
        <v>226</v>
      </c>
    </row>
    <row r="5299">
      <c r="C5299">
        <v>6</v>
      </c>
      <c r="D5299">
        <v>9</v>
      </c>
      <c r="E5299" s="10">
        <v>5</v>
      </c>
      <c r="F5299" s="10">
        <v>2</v>
      </c>
      <c r="G5299">
        <v>8</v>
      </c>
      <c r="H5299" s="10">
        <v>1</v>
      </c>
      <c r="J5299" s="10" t="s">
        <v>792</v>
      </c>
      <c r="K5299" t="s">
        <v>1286</v>
      </c>
    </row>
    <row r="5300">
      <c r="C5300">
        <v>4</v>
      </c>
      <c r="D5300">
        <v>4</v>
      </c>
      <c r="E5300" s="10">
        <v>9</v>
      </c>
      <c r="F5300" s="10">
        <v>5</v>
      </c>
      <c r="G5300" s="10">
        <v>2</v>
      </c>
      <c r="H5300">
        <v>9</v>
      </c>
      <c r="J5300" s="10" t="s">
        <v>103</v>
      </c>
      <c r="K5300" t="s">
        <v>1286</v>
      </c>
    </row>
    <row r="5301">
      <c r="C5301">
        <v>8</v>
      </c>
      <c r="D5301">
        <v>0</v>
      </c>
      <c r="E5301">
        <v>1</v>
      </c>
      <c r="F5301">
        <v>1</v>
      </c>
      <c r="G5301" s="10">
        <v>3</v>
      </c>
      <c r="H5301">
        <v>6</v>
      </c>
    </row>
    <row r="5302">
      <c r="C5302">
        <v>3</v>
      </c>
      <c r="D5302">
        <v>6</v>
      </c>
      <c r="E5302">
        <v>8</v>
      </c>
      <c r="F5302">
        <v>4</v>
      </c>
      <c r="G5302">
        <v>6</v>
      </c>
      <c r="H5302">
        <v>8</v>
      </c>
    </row>
    <row r="5303">
      <c r="C5303">
        <v>1</v>
      </c>
      <c r="D5303">
        <v>8</v>
      </c>
      <c r="E5303">
        <v>6</v>
      </c>
      <c r="F5303">
        <v>6</v>
      </c>
      <c r="G5303">
        <v>7</v>
      </c>
      <c r="H5303">
        <v>0</v>
      </c>
    </row>
    <row r="5305">
      <c r="C5305" s="8" t="s">
        <v>1215</v>
      </c>
    </row>
    <row r="5306">
      <c r="C5306" s="9" t="s">
        <v>802</v>
      </c>
      <c r="D5306" s="9" t="s">
        <v>803</v>
      </c>
      <c r="E5306" s="9" t="s">
        <v>804</v>
      </c>
      <c r="F5306" s="9" t="s">
        <v>805</v>
      </c>
      <c r="G5306" s="9" t="s">
        <v>806</v>
      </c>
      <c r="H5306" s="9" t="s">
        <v>807</v>
      </c>
    </row>
    <row r="5307">
      <c r="C5307" s="10">
        <v>5</v>
      </c>
      <c r="D5307">
        <v>4</v>
      </c>
      <c r="E5307" s="10">
        <v>9</v>
      </c>
      <c r="F5307">
        <v>1</v>
      </c>
      <c r="G5307">
        <v>5</v>
      </c>
      <c r="H5307">
        <v>5</v>
      </c>
      <c r="J5307" s="10" t="s">
        <v>282</v>
      </c>
      <c r="K5307" t="s">
        <v>1286</v>
      </c>
    </row>
    <row r="5308">
      <c r="C5308" s="10">
        <v>3</v>
      </c>
      <c r="D5308">
        <v>0</v>
      </c>
      <c r="E5308" s="10">
        <v>7</v>
      </c>
      <c r="F5308" s="10">
        <v>5</v>
      </c>
      <c r="G5308">
        <v>7</v>
      </c>
      <c r="H5308">
        <v>0</v>
      </c>
      <c r="J5308" s="10" t="s">
        <v>550</v>
      </c>
      <c r="K5308" t="s">
        <v>1286</v>
      </c>
    </row>
    <row r="5309">
      <c r="C5309" s="10">
        <v>7</v>
      </c>
      <c r="D5309">
        <v>2</v>
      </c>
      <c r="E5309" s="10">
        <v>3</v>
      </c>
      <c r="F5309" s="10">
        <v>9</v>
      </c>
      <c r="G5309">
        <v>4</v>
      </c>
      <c r="H5309">
        <v>3</v>
      </c>
      <c r="J5309" s="10" t="s">
        <v>1831</v>
      </c>
    </row>
    <row r="5310">
      <c r="C5310">
        <v>2</v>
      </c>
      <c r="D5310" s="10">
        <v>7</v>
      </c>
      <c r="E5310">
        <v>0</v>
      </c>
      <c r="F5310">
        <v>4</v>
      </c>
      <c r="G5310">
        <v>2</v>
      </c>
      <c r="H5310">
        <v>2</v>
      </c>
      <c r="J5310" t="s">
        <v>1413</v>
      </c>
    </row>
    <row r="5311">
      <c r="C5311">
        <v>1</v>
      </c>
      <c r="D5311" s="10">
        <v>3</v>
      </c>
      <c r="E5311">
        <v>8</v>
      </c>
      <c r="F5311">
        <v>0</v>
      </c>
      <c r="G5311">
        <v>3</v>
      </c>
      <c r="H5311">
        <v>7</v>
      </c>
      <c r="J5311" s="10" t="s">
        <v>2022</v>
      </c>
    </row>
    <row r="5312">
      <c r="C5312">
        <v>9</v>
      </c>
      <c r="D5312" s="10">
        <v>5</v>
      </c>
      <c r="E5312">
        <v>2</v>
      </c>
      <c r="F5312">
        <v>8</v>
      </c>
      <c r="G5312">
        <v>1</v>
      </c>
      <c r="H5312">
        <v>6</v>
      </c>
      <c r="J5312" t="s">
        <v>381</v>
      </c>
    </row>
    <row r="5313">
      <c r="C5313">
        <v>4</v>
      </c>
      <c r="D5313">
        <v>9</v>
      </c>
      <c r="E5313" s="10">
        <v>5</v>
      </c>
      <c r="F5313" s="10">
        <v>2</v>
      </c>
      <c r="G5313">
        <v>9</v>
      </c>
      <c r="H5313">
        <v>1</v>
      </c>
      <c r="J5313" s="10" t="s">
        <v>382</v>
      </c>
      <c r="K5313" t="s">
        <v>1286</v>
      </c>
    </row>
    <row r="5314">
      <c r="C5314">
        <v>0</v>
      </c>
      <c r="D5314" s="10">
        <v>1</v>
      </c>
      <c r="E5314" s="10">
        <v>1</v>
      </c>
      <c r="F5314" s="10">
        <v>3</v>
      </c>
      <c r="G5314" s="10">
        <v>6</v>
      </c>
      <c r="H5314">
        <v>9</v>
      </c>
    </row>
    <row r="5315">
      <c r="C5315">
        <v>6</v>
      </c>
      <c r="D5315">
        <v>8</v>
      </c>
      <c r="E5315" s="10">
        <v>4</v>
      </c>
      <c r="F5315" s="10">
        <v>6</v>
      </c>
      <c r="G5315">
        <v>8</v>
      </c>
      <c r="H5315">
        <v>4</v>
      </c>
    </row>
    <row r="5316">
      <c r="C5316">
        <v>8</v>
      </c>
      <c r="D5316">
        <v>6</v>
      </c>
      <c r="E5316">
        <v>6</v>
      </c>
      <c r="F5316">
        <v>7</v>
      </c>
      <c r="G5316">
        <v>0</v>
      </c>
      <c r="H5316">
        <v>8</v>
      </c>
    </row>
    <row r="5318">
      <c r="C5318" s="8" t="s">
        <v>1216</v>
      </c>
    </row>
    <row r="5319">
      <c r="C5319" s="9" t="s">
        <v>802</v>
      </c>
      <c r="D5319" s="9" t="s">
        <v>803</v>
      </c>
      <c r="E5319" s="9" t="s">
        <v>804</v>
      </c>
      <c r="F5319" s="9" t="s">
        <v>805</v>
      </c>
      <c r="G5319" s="9" t="s">
        <v>806</v>
      </c>
      <c r="H5319" s="9" t="s">
        <v>807</v>
      </c>
    </row>
    <row r="5320">
      <c r="C5320" s="10">
        <v>4</v>
      </c>
      <c r="D5320">
        <v>9</v>
      </c>
      <c r="E5320">
        <v>1</v>
      </c>
      <c r="F5320">
        <v>5</v>
      </c>
      <c r="G5320">
        <v>5</v>
      </c>
      <c r="H5320">
        <v>7</v>
      </c>
      <c r="J5320" s="10" t="s">
        <v>135</v>
      </c>
      <c r="K5320" t="s">
        <v>1286</v>
      </c>
    </row>
    <row r="5321">
      <c r="C5321" s="10">
        <v>0</v>
      </c>
      <c r="D5321">
        <v>7</v>
      </c>
      <c r="E5321">
        <v>5</v>
      </c>
      <c r="F5321" s="10">
        <v>7</v>
      </c>
      <c r="G5321">
        <v>0</v>
      </c>
      <c r="H5321">
        <v>1</v>
      </c>
      <c r="J5321" s="10" t="s">
        <v>295</v>
      </c>
      <c r="K5321" t="s">
        <v>1286</v>
      </c>
    </row>
    <row r="5322">
      <c r="C5322" s="10">
        <v>2</v>
      </c>
      <c r="D5322">
        <v>3</v>
      </c>
      <c r="E5322">
        <v>9</v>
      </c>
      <c r="F5322" s="10">
        <v>4</v>
      </c>
      <c r="G5322">
        <v>3</v>
      </c>
      <c r="H5322">
        <v>3</v>
      </c>
      <c r="J5322" s="10" t="s">
        <v>675</v>
      </c>
      <c r="K5322" t="s">
        <v>1286</v>
      </c>
    </row>
    <row r="5323">
      <c r="C5323">
        <v>7</v>
      </c>
      <c r="D5323">
        <v>0</v>
      </c>
      <c r="E5323" s="10">
        <v>4</v>
      </c>
      <c r="F5323" s="10">
        <v>2</v>
      </c>
      <c r="G5323">
        <v>2</v>
      </c>
      <c r="H5323">
        <v>5</v>
      </c>
      <c r="J5323" s="10" t="s">
        <v>169</v>
      </c>
      <c r="K5323" t="s">
        <v>1286</v>
      </c>
    </row>
    <row r="5324">
      <c r="C5324" s="10">
        <v>3</v>
      </c>
      <c r="D5324" s="10">
        <v>8</v>
      </c>
      <c r="E5324" s="10">
        <v>0</v>
      </c>
      <c r="F5324">
        <v>3</v>
      </c>
      <c r="G5324">
        <v>7</v>
      </c>
      <c r="H5324">
        <v>2</v>
      </c>
      <c r="J5324" s="10" t="s">
        <v>379</v>
      </c>
      <c r="K5324" t="s">
        <v>1286</v>
      </c>
    </row>
    <row r="5325">
      <c r="C5325">
        <v>5</v>
      </c>
      <c r="D5325" s="10">
        <v>2</v>
      </c>
      <c r="E5325" s="10">
        <v>8</v>
      </c>
      <c r="F5325">
        <v>1</v>
      </c>
      <c r="G5325">
        <v>6</v>
      </c>
      <c r="H5325">
        <v>9</v>
      </c>
      <c r="J5325" t="s">
        <v>1855</v>
      </c>
    </row>
    <row r="5326">
      <c r="C5326">
        <v>9</v>
      </c>
      <c r="D5326">
        <v>5</v>
      </c>
      <c r="E5326" s="10">
        <v>2</v>
      </c>
      <c r="F5326" s="10">
        <v>9</v>
      </c>
      <c r="G5326">
        <v>1</v>
      </c>
      <c r="H5326">
        <v>6</v>
      </c>
      <c r="J5326" s="10" t="s">
        <v>485</v>
      </c>
      <c r="K5326" t="s">
        <v>1286</v>
      </c>
    </row>
    <row r="5327">
      <c r="C5327">
        <v>1</v>
      </c>
      <c r="D5327">
        <v>1</v>
      </c>
      <c r="E5327" s="10">
        <v>3</v>
      </c>
      <c r="F5327" s="10">
        <v>6</v>
      </c>
      <c r="G5327" s="10">
        <v>9</v>
      </c>
      <c r="H5327">
        <v>4</v>
      </c>
    </row>
    <row r="5328">
      <c r="C5328">
        <v>8</v>
      </c>
      <c r="D5328">
        <v>4</v>
      </c>
      <c r="E5328" s="10">
        <v>6</v>
      </c>
      <c r="F5328" s="10">
        <v>8</v>
      </c>
      <c r="G5328">
        <v>4</v>
      </c>
      <c r="H5328">
        <v>0</v>
      </c>
    </row>
    <row r="5329">
      <c r="C5329">
        <v>6</v>
      </c>
      <c r="D5329">
        <v>6</v>
      </c>
      <c r="E5329" s="10">
        <v>7</v>
      </c>
      <c r="F5329" s="10">
        <v>0</v>
      </c>
      <c r="G5329">
        <v>8</v>
      </c>
      <c r="H5329">
        <v>8</v>
      </c>
    </row>
    <row r="5331">
      <c r="C5331" s="8" t="s">
        <v>1217</v>
      </c>
    </row>
    <row r="5332">
      <c r="C5332" s="9" t="s">
        <v>802</v>
      </c>
      <c r="D5332" s="9" t="s">
        <v>803</v>
      </c>
      <c r="E5332" s="9" t="s">
        <v>804</v>
      </c>
      <c r="F5332" s="9" t="s">
        <v>805</v>
      </c>
      <c r="G5332" s="9" t="s">
        <v>806</v>
      </c>
      <c r="H5332" s="9" t="s">
        <v>807</v>
      </c>
    </row>
    <row r="5333">
      <c r="C5333" s="10">
        <v>9</v>
      </c>
      <c r="D5333" s="10">
        <v>1</v>
      </c>
      <c r="E5333">
        <v>5</v>
      </c>
      <c r="F5333">
        <v>5</v>
      </c>
      <c r="G5333">
        <v>7</v>
      </c>
      <c r="H5333">
        <v>4</v>
      </c>
      <c r="J5333" t="s">
        <v>350</v>
      </c>
    </row>
    <row r="5334">
      <c r="C5334">
        <v>7</v>
      </c>
      <c r="D5334" s="10">
        <v>5</v>
      </c>
      <c r="E5334">
        <v>7</v>
      </c>
      <c r="F5334">
        <v>0</v>
      </c>
      <c r="G5334">
        <v>1</v>
      </c>
      <c r="H5334">
        <v>2</v>
      </c>
      <c r="J5334" s="10" t="s">
        <v>388</v>
      </c>
      <c r="K5334" t="s">
        <v>1286</v>
      </c>
    </row>
    <row r="5335">
      <c r="C5335">
        <v>3</v>
      </c>
      <c r="D5335" s="10">
        <v>9</v>
      </c>
      <c r="E5335">
        <v>4</v>
      </c>
      <c r="F5335">
        <v>3</v>
      </c>
      <c r="G5335">
        <v>3</v>
      </c>
      <c r="H5335">
        <v>7</v>
      </c>
      <c r="J5335" s="10" t="s">
        <v>612</v>
      </c>
      <c r="K5335" t="s">
        <v>1286</v>
      </c>
    </row>
    <row r="5336">
      <c r="C5336">
        <v>0</v>
      </c>
      <c r="D5336">
        <v>4</v>
      </c>
      <c r="E5336">
        <v>2</v>
      </c>
      <c r="F5336">
        <v>2</v>
      </c>
      <c r="G5336" s="10">
        <v>5</v>
      </c>
      <c r="H5336" s="10">
        <v>6</v>
      </c>
      <c r="J5336" s="10" t="s">
        <v>191</v>
      </c>
      <c r="K5336" t="s">
        <v>1286</v>
      </c>
    </row>
    <row r="5337">
      <c r="C5337">
        <v>8</v>
      </c>
      <c r="D5337">
        <v>0</v>
      </c>
      <c r="E5337">
        <v>3</v>
      </c>
      <c r="F5337">
        <v>7</v>
      </c>
      <c r="G5337">
        <v>2</v>
      </c>
      <c r="H5337" s="10">
        <v>0</v>
      </c>
      <c r="J5337" t="s">
        <v>2024</v>
      </c>
    </row>
    <row r="5338">
      <c r="C5338">
        <v>2</v>
      </c>
      <c r="D5338">
        <v>8</v>
      </c>
      <c r="E5338">
        <v>1</v>
      </c>
      <c r="F5338">
        <v>6</v>
      </c>
      <c r="G5338">
        <v>9</v>
      </c>
      <c r="H5338">
        <v>9</v>
      </c>
      <c r="J5338" s="10" t="s">
        <v>210</v>
      </c>
      <c r="K5338" t="s">
        <v>1286</v>
      </c>
    </row>
    <row r="5339">
      <c r="C5339">
        <v>5</v>
      </c>
      <c r="D5339">
        <v>2</v>
      </c>
      <c r="E5339" s="10">
        <v>9</v>
      </c>
      <c r="F5339">
        <v>1</v>
      </c>
      <c r="G5339">
        <v>6</v>
      </c>
      <c r="H5339">
        <v>3</v>
      </c>
      <c r="J5339" t="s">
        <v>305</v>
      </c>
    </row>
    <row r="5340">
      <c r="C5340">
        <v>1</v>
      </c>
      <c r="D5340">
        <v>3</v>
      </c>
      <c r="E5340" s="10">
        <v>6</v>
      </c>
      <c r="F5340" s="10">
        <v>9</v>
      </c>
      <c r="G5340">
        <v>4</v>
      </c>
      <c r="H5340">
        <v>8</v>
      </c>
    </row>
    <row r="5341">
      <c r="C5341">
        <v>4</v>
      </c>
      <c r="D5341" s="10">
        <v>6</v>
      </c>
      <c r="E5341" s="10">
        <v>8</v>
      </c>
      <c r="F5341">
        <v>4</v>
      </c>
      <c r="G5341">
        <v>0</v>
      </c>
      <c r="H5341">
        <v>1</v>
      </c>
    </row>
    <row r="5342">
      <c r="C5342">
        <v>6</v>
      </c>
      <c r="D5342">
        <v>7</v>
      </c>
      <c r="E5342">
        <v>0</v>
      </c>
      <c r="F5342">
        <v>8</v>
      </c>
      <c r="G5342">
        <v>8</v>
      </c>
      <c r="H5342">
        <v>5</v>
      </c>
    </row>
    <row r="5344">
      <c r="C5344" s="8" t="s">
        <v>1218</v>
      </c>
    </row>
    <row r="5345">
      <c r="C5345" s="9" t="s">
        <v>802</v>
      </c>
      <c r="D5345" s="9" t="s">
        <v>803</v>
      </c>
      <c r="E5345" s="9" t="s">
        <v>804</v>
      </c>
      <c r="F5345" s="9" t="s">
        <v>805</v>
      </c>
      <c r="G5345" s="9" t="s">
        <v>806</v>
      </c>
      <c r="H5345" s="9" t="s">
        <v>807</v>
      </c>
    </row>
    <row r="5346">
      <c r="C5346">
        <v>1</v>
      </c>
      <c r="D5346">
        <v>5</v>
      </c>
      <c r="E5346">
        <v>5</v>
      </c>
      <c r="F5346">
        <v>7</v>
      </c>
      <c r="G5346">
        <v>4</v>
      </c>
      <c r="H5346">
        <v>9</v>
      </c>
      <c r="J5346" t="s">
        <v>663</v>
      </c>
    </row>
    <row r="5347">
      <c r="C5347">
        <v>5</v>
      </c>
      <c r="D5347" s="10">
        <v>7</v>
      </c>
      <c r="E5347" s="10">
        <v>0</v>
      </c>
      <c r="F5347">
        <v>1</v>
      </c>
      <c r="G5347">
        <v>2</v>
      </c>
      <c r="H5347">
        <v>8</v>
      </c>
      <c r="J5347" t="s">
        <v>659</v>
      </c>
    </row>
    <row r="5348">
      <c r="C5348">
        <v>9</v>
      </c>
      <c r="D5348">
        <v>4</v>
      </c>
      <c r="E5348" s="10">
        <v>3</v>
      </c>
      <c r="F5348">
        <v>3</v>
      </c>
      <c r="G5348">
        <v>7</v>
      </c>
      <c r="H5348">
        <v>6</v>
      </c>
      <c r="J5348" s="10" t="s">
        <v>786</v>
      </c>
      <c r="K5348" t="s">
        <v>1286</v>
      </c>
    </row>
    <row r="5349">
      <c r="C5349">
        <v>4</v>
      </c>
      <c r="D5349">
        <v>2</v>
      </c>
      <c r="E5349">
        <v>2</v>
      </c>
      <c r="F5349">
        <v>5</v>
      </c>
      <c r="G5349" s="10">
        <v>6</v>
      </c>
      <c r="H5349">
        <v>0</v>
      </c>
      <c r="J5349" s="10" t="s">
        <v>688</v>
      </c>
      <c r="K5349" t="s">
        <v>1286</v>
      </c>
    </row>
    <row r="5350">
      <c r="C5350">
        <v>0</v>
      </c>
      <c r="D5350">
        <v>3</v>
      </c>
      <c r="E5350">
        <v>7</v>
      </c>
      <c r="F5350">
        <v>2</v>
      </c>
      <c r="G5350" s="10">
        <v>0</v>
      </c>
      <c r="H5350">
        <v>5</v>
      </c>
      <c r="J5350" s="10" t="s">
        <v>753</v>
      </c>
      <c r="K5350" t="s">
        <v>1286</v>
      </c>
    </row>
    <row r="5351">
      <c r="C5351">
        <v>8</v>
      </c>
      <c r="D5351">
        <v>1</v>
      </c>
      <c r="E5351">
        <v>6</v>
      </c>
      <c r="F5351">
        <v>9</v>
      </c>
      <c r="G5351" s="10">
        <v>9</v>
      </c>
      <c r="H5351">
        <v>1</v>
      </c>
      <c r="J5351" s="10" t="s">
        <v>551</v>
      </c>
      <c r="K5351" t="s">
        <v>1286</v>
      </c>
    </row>
    <row r="5352">
      <c r="C5352">
        <v>2</v>
      </c>
      <c r="D5352">
        <v>9</v>
      </c>
      <c r="E5352">
        <v>1</v>
      </c>
      <c r="F5352">
        <v>6</v>
      </c>
      <c r="G5352" s="10">
        <v>3</v>
      </c>
      <c r="H5352" s="10">
        <v>7</v>
      </c>
      <c r="J5352" t="s">
        <v>1381</v>
      </c>
    </row>
    <row r="5353">
      <c r="C5353">
        <v>3</v>
      </c>
      <c r="D5353">
        <v>6</v>
      </c>
      <c r="E5353">
        <v>9</v>
      </c>
      <c r="F5353" s="10">
        <v>4</v>
      </c>
      <c r="G5353" s="10">
        <v>8</v>
      </c>
      <c r="H5353">
        <v>2</v>
      </c>
    </row>
    <row r="5354">
      <c r="C5354">
        <v>6</v>
      </c>
      <c r="D5354">
        <v>8</v>
      </c>
      <c r="E5354">
        <v>4</v>
      </c>
      <c r="F5354">
        <v>0</v>
      </c>
      <c r="G5354" s="10">
        <v>1</v>
      </c>
      <c r="H5354">
        <v>3</v>
      </c>
    </row>
    <row r="5355">
      <c r="C5355">
        <v>7</v>
      </c>
      <c r="D5355">
        <v>0</v>
      </c>
      <c r="E5355">
        <v>8</v>
      </c>
      <c r="F5355">
        <v>8</v>
      </c>
      <c r="G5355">
        <v>5</v>
      </c>
      <c r="H5355">
        <v>4</v>
      </c>
    </row>
    <row r="5357">
      <c r="C5357" s="8" t="s">
        <v>1219</v>
      </c>
    </row>
    <row r="5358">
      <c r="C5358" s="9" t="s">
        <v>802</v>
      </c>
      <c r="D5358" s="9" t="s">
        <v>803</v>
      </c>
      <c r="E5358" s="9" t="s">
        <v>804</v>
      </c>
      <c r="F5358" s="9" t="s">
        <v>805</v>
      </c>
      <c r="G5358" s="9" t="s">
        <v>806</v>
      </c>
      <c r="H5358" s="9" t="s">
        <v>807</v>
      </c>
    </row>
    <row r="5359">
      <c r="C5359">
        <v>5</v>
      </c>
      <c r="D5359">
        <v>5</v>
      </c>
      <c r="E5359" s="10">
        <v>7</v>
      </c>
      <c r="F5359" s="10">
        <v>4</v>
      </c>
      <c r="G5359">
        <v>9</v>
      </c>
      <c r="H5359">
        <v>1</v>
      </c>
      <c r="J5359" t="s">
        <v>1381</v>
      </c>
    </row>
    <row r="5360">
      <c r="C5360">
        <v>7</v>
      </c>
      <c r="D5360">
        <v>0</v>
      </c>
      <c r="E5360" s="10">
        <v>1</v>
      </c>
      <c r="F5360">
        <v>2</v>
      </c>
      <c r="G5360">
        <v>8</v>
      </c>
      <c r="H5360">
        <v>7</v>
      </c>
      <c r="J5360" t="s">
        <v>2026</v>
      </c>
    </row>
    <row r="5361">
      <c r="C5361">
        <v>4</v>
      </c>
      <c r="D5361">
        <v>3</v>
      </c>
      <c r="E5361">
        <v>3</v>
      </c>
      <c r="F5361">
        <v>7</v>
      </c>
      <c r="G5361">
        <v>6</v>
      </c>
      <c r="H5361">
        <v>3</v>
      </c>
      <c r="J5361" t="s">
        <v>2027</v>
      </c>
    </row>
    <row r="5362">
      <c r="C5362">
        <v>2</v>
      </c>
      <c r="D5362">
        <v>2</v>
      </c>
      <c r="E5362" s="10">
        <v>5</v>
      </c>
      <c r="F5362" s="10">
        <v>6</v>
      </c>
      <c r="G5362">
        <v>0</v>
      </c>
      <c r="H5362">
        <v>0</v>
      </c>
      <c r="J5362" s="10" t="s">
        <v>402</v>
      </c>
      <c r="K5362" t="s">
        <v>1286</v>
      </c>
    </row>
    <row r="5363">
      <c r="C5363">
        <v>3</v>
      </c>
      <c r="D5363">
        <v>7</v>
      </c>
      <c r="E5363" s="10">
        <v>2</v>
      </c>
      <c r="F5363">
        <v>0</v>
      </c>
      <c r="G5363">
        <v>5</v>
      </c>
      <c r="H5363">
        <v>6</v>
      </c>
      <c r="J5363" s="10" t="s">
        <v>590</v>
      </c>
      <c r="K5363" t="s">
        <v>1286</v>
      </c>
    </row>
    <row r="5364">
      <c r="C5364">
        <v>1</v>
      </c>
      <c r="D5364">
        <v>6</v>
      </c>
      <c r="E5364">
        <v>9</v>
      </c>
      <c r="F5364">
        <v>9</v>
      </c>
      <c r="G5364">
        <v>1</v>
      </c>
      <c r="H5364">
        <v>8</v>
      </c>
      <c r="J5364" s="10" t="s">
        <v>85</v>
      </c>
      <c r="K5364" t="s">
        <v>1286</v>
      </c>
    </row>
    <row r="5365">
      <c r="C5365">
        <v>9</v>
      </c>
      <c r="D5365">
        <v>1</v>
      </c>
      <c r="E5365">
        <v>6</v>
      </c>
      <c r="F5365">
        <v>3</v>
      </c>
      <c r="G5365">
        <v>7</v>
      </c>
      <c r="H5365">
        <v>2</v>
      </c>
      <c r="J5365" t="s">
        <v>698</v>
      </c>
    </row>
    <row r="5366">
      <c r="C5366">
        <v>6</v>
      </c>
      <c r="D5366" s="10">
        <v>9</v>
      </c>
      <c r="E5366" s="10">
        <v>4</v>
      </c>
      <c r="F5366">
        <v>8</v>
      </c>
      <c r="G5366">
        <v>2</v>
      </c>
      <c r="H5366">
        <v>4</v>
      </c>
    </row>
    <row r="5367">
      <c r="C5367">
        <v>8</v>
      </c>
      <c r="D5367" s="10">
        <v>4</v>
      </c>
      <c r="E5367" s="10">
        <v>0</v>
      </c>
      <c r="F5367">
        <v>1</v>
      </c>
      <c r="G5367">
        <v>3</v>
      </c>
      <c r="H5367">
        <v>9</v>
      </c>
    </row>
    <row r="5368">
      <c r="C5368">
        <v>0</v>
      </c>
      <c r="D5368">
        <v>8</v>
      </c>
      <c r="E5368">
        <v>8</v>
      </c>
      <c r="F5368">
        <v>5</v>
      </c>
      <c r="G5368">
        <v>4</v>
      </c>
      <c r="H5368">
        <v>5</v>
      </c>
    </row>
    <row r="5370">
      <c r="C5370" s="8" t="s">
        <v>1220</v>
      </c>
    </row>
    <row r="5371">
      <c r="C5371" s="9" t="s">
        <v>802</v>
      </c>
      <c r="D5371" s="9" t="s">
        <v>803</v>
      </c>
      <c r="E5371" s="9" t="s">
        <v>804</v>
      </c>
      <c r="F5371" s="9" t="s">
        <v>805</v>
      </c>
      <c r="G5371" s="9" t="s">
        <v>806</v>
      </c>
      <c r="H5371" s="9" t="s">
        <v>807</v>
      </c>
    </row>
    <row r="5372">
      <c r="C5372">
        <v>5</v>
      </c>
      <c r="D5372">
        <v>7</v>
      </c>
      <c r="E5372">
        <v>4</v>
      </c>
      <c r="F5372">
        <v>9</v>
      </c>
      <c r="G5372">
        <v>1</v>
      </c>
      <c r="H5372">
        <v>7</v>
      </c>
      <c r="J5372" s="10" t="s">
        <v>28</v>
      </c>
      <c r="K5372" t="s">
        <v>1286</v>
      </c>
    </row>
    <row r="5373">
      <c r="C5373">
        <v>0</v>
      </c>
      <c r="D5373">
        <v>1</v>
      </c>
      <c r="E5373">
        <v>2</v>
      </c>
      <c r="F5373" s="10">
        <v>8</v>
      </c>
      <c r="G5373">
        <v>7</v>
      </c>
      <c r="H5373">
        <v>0</v>
      </c>
      <c r="J5373" t="s">
        <v>736</v>
      </c>
    </row>
    <row r="5374">
      <c r="C5374">
        <v>3</v>
      </c>
      <c r="D5374">
        <v>3</v>
      </c>
      <c r="E5374">
        <v>7</v>
      </c>
      <c r="F5374" s="10">
        <v>6</v>
      </c>
      <c r="G5374">
        <v>3</v>
      </c>
      <c r="H5374">
        <v>1</v>
      </c>
      <c r="J5374" s="10" t="s">
        <v>160</v>
      </c>
      <c r="K5374" t="s">
        <v>1286</v>
      </c>
    </row>
    <row r="5375">
      <c r="C5375" s="10">
        <v>2</v>
      </c>
      <c r="D5375">
        <v>5</v>
      </c>
      <c r="E5375">
        <v>6</v>
      </c>
      <c r="F5375" s="10">
        <v>0</v>
      </c>
      <c r="G5375" s="10">
        <v>0</v>
      </c>
      <c r="H5375" s="10">
        <v>5</v>
      </c>
      <c r="J5375" t="s">
        <v>703</v>
      </c>
    </row>
    <row r="5376">
      <c r="C5376" s="10">
        <v>7</v>
      </c>
      <c r="D5376" s="10">
        <v>2</v>
      </c>
      <c r="E5376">
        <v>0</v>
      </c>
      <c r="F5376">
        <v>5</v>
      </c>
      <c r="G5376" s="10">
        <v>6</v>
      </c>
      <c r="H5376" s="10">
        <v>8</v>
      </c>
      <c r="J5376" s="10" t="s">
        <v>1337</v>
      </c>
    </row>
    <row r="5377">
      <c r="C5377">
        <v>6</v>
      </c>
      <c r="D5377">
        <v>9</v>
      </c>
      <c r="E5377">
        <v>9</v>
      </c>
      <c r="F5377">
        <v>1</v>
      </c>
      <c r="G5377" s="10">
        <v>8</v>
      </c>
      <c r="H5377" s="10">
        <v>4</v>
      </c>
      <c r="J5377" t="s">
        <v>1719</v>
      </c>
    </row>
    <row r="5378">
      <c r="C5378">
        <v>1</v>
      </c>
      <c r="D5378">
        <v>6</v>
      </c>
      <c r="E5378">
        <v>3</v>
      </c>
      <c r="F5378" s="10">
        <v>7</v>
      </c>
      <c r="G5378" s="10">
        <v>2</v>
      </c>
      <c r="H5378">
        <v>9</v>
      </c>
      <c r="J5378" t="s">
        <v>1447</v>
      </c>
    </row>
    <row r="5379">
      <c r="C5379">
        <v>9</v>
      </c>
      <c r="D5379">
        <v>4</v>
      </c>
      <c r="E5379">
        <v>8</v>
      </c>
      <c r="F5379" s="10">
        <v>2</v>
      </c>
      <c r="G5379">
        <v>4</v>
      </c>
      <c r="H5379">
        <v>2</v>
      </c>
    </row>
    <row r="5380">
      <c r="C5380">
        <v>4</v>
      </c>
      <c r="D5380">
        <v>0</v>
      </c>
      <c r="E5380">
        <v>1</v>
      </c>
      <c r="F5380">
        <v>3</v>
      </c>
      <c r="G5380">
        <v>9</v>
      </c>
      <c r="H5380">
        <v>6</v>
      </c>
    </row>
    <row r="5381">
      <c r="C5381">
        <v>8</v>
      </c>
      <c r="D5381">
        <v>8</v>
      </c>
      <c r="E5381">
        <v>5</v>
      </c>
      <c r="F5381">
        <v>4</v>
      </c>
      <c r="G5381">
        <v>5</v>
      </c>
      <c r="H5381">
        <v>3</v>
      </c>
    </row>
    <row r="5383">
      <c r="C5383" s="8" t="s">
        <v>1221</v>
      </c>
    </row>
    <row r="5384">
      <c r="C5384" s="9" t="s">
        <v>802</v>
      </c>
      <c r="D5384" s="9" t="s">
        <v>803</v>
      </c>
      <c r="E5384" s="9" t="s">
        <v>804</v>
      </c>
      <c r="F5384" s="9" t="s">
        <v>805</v>
      </c>
      <c r="G5384" s="9" t="s">
        <v>806</v>
      </c>
      <c r="H5384" s="9" t="s">
        <v>807</v>
      </c>
    </row>
    <row r="5385">
      <c r="C5385">
        <v>7</v>
      </c>
      <c r="D5385">
        <v>4</v>
      </c>
      <c r="E5385">
        <v>9</v>
      </c>
      <c r="F5385">
        <v>1</v>
      </c>
      <c r="G5385">
        <v>7</v>
      </c>
      <c r="H5385">
        <v>8</v>
      </c>
      <c r="J5385" s="10" t="s">
        <v>199</v>
      </c>
      <c r="K5385" t="s">
        <v>1286</v>
      </c>
    </row>
    <row r="5386">
      <c r="C5386">
        <v>1</v>
      </c>
      <c r="D5386">
        <v>2</v>
      </c>
      <c r="E5386">
        <v>8</v>
      </c>
      <c r="F5386">
        <v>7</v>
      </c>
      <c r="G5386">
        <v>0</v>
      </c>
      <c r="H5386">
        <v>2</v>
      </c>
      <c r="J5386" t="s">
        <v>1753</v>
      </c>
    </row>
    <row r="5387">
      <c r="C5387" s="10">
        <v>3</v>
      </c>
      <c r="D5387">
        <v>7</v>
      </c>
      <c r="E5387">
        <v>6</v>
      </c>
      <c r="F5387">
        <v>3</v>
      </c>
      <c r="G5387">
        <v>1</v>
      </c>
      <c r="H5387">
        <v>5</v>
      </c>
      <c r="J5387" s="10" t="s">
        <v>527</v>
      </c>
      <c r="K5387" t="s">
        <v>1286</v>
      </c>
    </row>
    <row r="5388">
      <c r="C5388" s="10">
        <v>5</v>
      </c>
      <c r="D5388">
        <v>6</v>
      </c>
      <c r="E5388">
        <v>0</v>
      </c>
      <c r="F5388">
        <v>0</v>
      </c>
      <c r="G5388">
        <v>5</v>
      </c>
      <c r="H5388">
        <v>4</v>
      </c>
      <c r="J5388" t="s">
        <v>386</v>
      </c>
    </row>
    <row r="5389">
      <c r="C5389" s="10">
        <v>2</v>
      </c>
      <c r="D5389">
        <v>0</v>
      </c>
      <c r="E5389">
        <v>5</v>
      </c>
      <c r="F5389">
        <v>6</v>
      </c>
      <c r="G5389">
        <v>8</v>
      </c>
      <c r="H5389">
        <v>7</v>
      </c>
      <c r="J5389" t="s">
        <v>654</v>
      </c>
    </row>
    <row r="5390">
      <c r="C5390">
        <v>9</v>
      </c>
      <c r="D5390">
        <v>9</v>
      </c>
      <c r="E5390">
        <v>1</v>
      </c>
      <c r="F5390">
        <v>8</v>
      </c>
      <c r="G5390">
        <v>4</v>
      </c>
      <c r="H5390">
        <v>0</v>
      </c>
      <c r="J5390" s="10" t="s">
        <v>559</v>
      </c>
      <c r="K5390" t="s">
        <v>1286</v>
      </c>
    </row>
    <row r="5391">
      <c r="C5391">
        <v>6</v>
      </c>
      <c r="D5391" s="10">
        <v>3</v>
      </c>
      <c r="E5391">
        <v>7</v>
      </c>
      <c r="F5391">
        <v>2</v>
      </c>
      <c r="G5391" s="10">
        <v>9</v>
      </c>
      <c r="H5391" s="10">
        <v>6</v>
      </c>
      <c r="J5391" s="10" t="s">
        <v>362</v>
      </c>
      <c r="K5391" t="s">
        <v>1286</v>
      </c>
    </row>
    <row r="5392">
      <c r="C5392" s="10">
        <v>4</v>
      </c>
      <c r="D5392" s="10">
        <v>8</v>
      </c>
      <c r="E5392">
        <v>2</v>
      </c>
      <c r="F5392">
        <v>4</v>
      </c>
      <c r="G5392">
        <v>2</v>
      </c>
      <c r="H5392" s="10">
        <v>1</v>
      </c>
    </row>
    <row r="5393">
      <c r="C5393" s="10">
        <v>0</v>
      </c>
      <c r="D5393" s="10">
        <v>1</v>
      </c>
      <c r="E5393">
        <v>3</v>
      </c>
      <c r="F5393">
        <v>9</v>
      </c>
      <c r="G5393">
        <v>6</v>
      </c>
      <c r="H5393">
        <v>3</v>
      </c>
    </row>
    <row r="5394">
      <c r="C5394">
        <v>8</v>
      </c>
      <c r="D5394">
        <v>5</v>
      </c>
      <c r="E5394">
        <v>4</v>
      </c>
      <c r="F5394">
        <v>5</v>
      </c>
      <c r="G5394">
        <v>3</v>
      </c>
      <c r="H5394">
        <v>9</v>
      </c>
    </row>
    <row r="5396">
      <c r="C5396" s="8" t="s">
        <v>1222</v>
      </c>
    </row>
    <row r="5397">
      <c r="C5397" s="9" t="s">
        <v>802</v>
      </c>
      <c r="D5397" s="9" t="s">
        <v>803</v>
      </c>
      <c r="E5397" s="9" t="s">
        <v>804</v>
      </c>
      <c r="F5397" s="9" t="s">
        <v>805</v>
      </c>
      <c r="G5397" s="9" t="s">
        <v>806</v>
      </c>
      <c r="H5397" s="9" t="s">
        <v>807</v>
      </c>
    </row>
    <row r="5398">
      <c r="C5398">
        <v>4</v>
      </c>
      <c r="D5398">
        <v>9</v>
      </c>
      <c r="E5398">
        <v>1</v>
      </c>
      <c r="F5398" s="10">
        <v>7</v>
      </c>
      <c r="G5398" s="10">
        <v>8</v>
      </c>
      <c r="H5398">
        <v>3</v>
      </c>
      <c r="J5398" t="s">
        <v>1694</v>
      </c>
    </row>
    <row r="5399">
      <c r="C5399" s="10">
        <v>2</v>
      </c>
      <c r="D5399" s="10">
        <v>8</v>
      </c>
      <c r="E5399">
        <v>7</v>
      </c>
      <c r="F5399" s="10">
        <v>0</v>
      </c>
      <c r="G5399" s="10">
        <v>2</v>
      </c>
      <c r="H5399">
        <v>1</v>
      </c>
      <c r="J5399" s="10" t="s">
        <v>493</v>
      </c>
      <c r="K5399" t="s">
        <v>1286</v>
      </c>
    </row>
    <row r="5400">
      <c r="C5400" s="10">
        <v>7</v>
      </c>
      <c r="D5400">
        <v>6</v>
      </c>
      <c r="E5400">
        <v>3</v>
      </c>
      <c r="F5400">
        <v>1</v>
      </c>
      <c r="G5400" s="10">
        <v>5</v>
      </c>
      <c r="H5400">
        <v>5</v>
      </c>
      <c r="J5400" s="10" t="s">
        <v>566</v>
      </c>
      <c r="K5400" t="s">
        <v>1286</v>
      </c>
    </row>
    <row r="5401">
      <c r="C5401">
        <v>6</v>
      </c>
      <c r="D5401">
        <v>0</v>
      </c>
      <c r="E5401">
        <v>0</v>
      </c>
      <c r="F5401">
        <v>5</v>
      </c>
      <c r="G5401">
        <v>4</v>
      </c>
      <c r="H5401">
        <v>4</v>
      </c>
      <c r="J5401" t="s">
        <v>644</v>
      </c>
    </row>
    <row r="5402">
      <c r="C5402" s="10">
        <v>0</v>
      </c>
      <c r="D5402">
        <v>5</v>
      </c>
      <c r="E5402">
        <v>6</v>
      </c>
      <c r="F5402">
        <v>8</v>
      </c>
      <c r="G5402">
        <v>7</v>
      </c>
      <c r="H5402">
        <v>8</v>
      </c>
      <c r="J5402" t="s">
        <v>691</v>
      </c>
    </row>
    <row r="5403">
      <c r="C5403" s="10">
        <v>9</v>
      </c>
      <c r="D5403">
        <v>1</v>
      </c>
      <c r="E5403" s="10">
        <v>8</v>
      </c>
      <c r="F5403">
        <v>4</v>
      </c>
      <c r="G5403">
        <v>0</v>
      </c>
      <c r="H5403">
        <v>9</v>
      </c>
      <c r="J5403" t="s">
        <v>1</v>
      </c>
    </row>
    <row r="5404">
      <c r="C5404" s="10">
        <v>3</v>
      </c>
      <c r="D5404" s="10">
        <v>7</v>
      </c>
      <c r="E5404" s="10">
        <v>2</v>
      </c>
      <c r="F5404">
        <v>9</v>
      </c>
      <c r="G5404">
        <v>6</v>
      </c>
      <c r="H5404">
        <v>0</v>
      </c>
      <c r="J5404" s="10" t="s">
        <v>324</v>
      </c>
      <c r="K5404" t="s">
        <v>1286</v>
      </c>
    </row>
    <row r="5405">
      <c r="C5405" s="10">
        <v>8</v>
      </c>
      <c r="D5405" s="10">
        <v>2</v>
      </c>
      <c r="E5405">
        <v>4</v>
      </c>
      <c r="F5405">
        <v>2</v>
      </c>
      <c r="G5405">
        <v>1</v>
      </c>
      <c r="H5405">
        <v>2</v>
      </c>
    </row>
    <row r="5406">
      <c r="C5406">
        <v>1</v>
      </c>
      <c r="D5406">
        <v>3</v>
      </c>
      <c r="E5406">
        <v>9</v>
      </c>
      <c r="F5406">
        <v>6</v>
      </c>
      <c r="G5406">
        <v>3</v>
      </c>
      <c r="H5406">
        <v>6</v>
      </c>
    </row>
    <row r="5407">
      <c r="C5407">
        <v>5</v>
      </c>
      <c r="D5407">
        <v>4</v>
      </c>
      <c r="E5407">
        <v>5</v>
      </c>
      <c r="F5407">
        <v>3</v>
      </c>
      <c r="G5407">
        <v>9</v>
      </c>
      <c r="H5407">
        <v>7</v>
      </c>
    </row>
    <row r="5409">
      <c r="C5409" s="8" t="s">
        <v>1223</v>
      </c>
    </row>
    <row r="5410">
      <c r="C5410" s="9" t="s">
        <v>802</v>
      </c>
      <c r="D5410" s="9" t="s">
        <v>803</v>
      </c>
      <c r="E5410" s="9" t="s">
        <v>804</v>
      </c>
      <c r="F5410" s="9" t="s">
        <v>805</v>
      </c>
      <c r="G5410" s="9" t="s">
        <v>806</v>
      </c>
      <c r="H5410" s="9" t="s">
        <v>807</v>
      </c>
    </row>
    <row r="5411">
      <c r="C5411">
        <v>9</v>
      </c>
      <c r="D5411" s="10">
        <v>1</v>
      </c>
      <c r="E5411">
        <v>7</v>
      </c>
      <c r="F5411">
        <v>8</v>
      </c>
      <c r="G5411">
        <v>3</v>
      </c>
      <c r="H5411">
        <v>0</v>
      </c>
      <c r="J5411" t="s">
        <v>140</v>
      </c>
    </row>
    <row r="5412">
      <c r="C5412" s="10">
        <v>8</v>
      </c>
      <c r="D5412" s="10">
        <v>7</v>
      </c>
      <c r="E5412">
        <v>0</v>
      </c>
      <c r="F5412" s="10">
        <v>2</v>
      </c>
      <c r="G5412">
        <v>1</v>
      </c>
      <c r="H5412">
        <v>2</v>
      </c>
      <c r="J5412" s="10" t="s">
        <v>319</v>
      </c>
      <c r="K5412" t="s">
        <v>1286</v>
      </c>
    </row>
    <row r="5413">
      <c r="C5413">
        <v>6</v>
      </c>
      <c r="D5413">
        <v>3</v>
      </c>
      <c r="E5413">
        <v>1</v>
      </c>
      <c r="F5413" s="10">
        <v>5</v>
      </c>
      <c r="G5413">
        <v>5</v>
      </c>
      <c r="H5413">
        <v>9</v>
      </c>
      <c r="J5413" s="10" t="s">
        <v>303</v>
      </c>
      <c r="K5413" t="s">
        <v>1286</v>
      </c>
    </row>
    <row r="5414">
      <c r="C5414">
        <v>0</v>
      </c>
      <c r="D5414">
        <v>0</v>
      </c>
      <c r="E5414" s="10">
        <v>5</v>
      </c>
      <c r="F5414" s="10">
        <v>4</v>
      </c>
      <c r="G5414">
        <v>4</v>
      </c>
      <c r="H5414">
        <v>3</v>
      </c>
      <c r="J5414" t="s">
        <v>489</v>
      </c>
    </row>
    <row r="5415">
      <c r="C5415">
        <v>5</v>
      </c>
      <c r="D5415">
        <v>6</v>
      </c>
      <c r="E5415" s="10">
        <v>8</v>
      </c>
      <c r="F5415" s="10">
        <v>7</v>
      </c>
      <c r="G5415">
        <v>8</v>
      </c>
      <c r="H5415">
        <v>6</v>
      </c>
      <c r="J5415" s="10" t="s">
        <v>157</v>
      </c>
      <c r="K5415" t="s">
        <v>1286</v>
      </c>
    </row>
    <row r="5416">
      <c r="C5416" s="10">
        <v>1</v>
      </c>
      <c r="D5416" s="10">
        <v>8</v>
      </c>
      <c r="E5416">
        <v>4</v>
      </c>
      <c r="F5416">
        <v>0</v>
      </c>
      <c r="G5416">
        <v>9</v>
      </c>
      <c r="H5416">
        <v>8</v>
      </c>
      <c r="J5416" s="10" t="s">
        <v>164</v>
      </c>
      <c r="K5416" t="s">
        <v>1286</v>
      </c>
    </row>
    <row r="5417">
      <c r="C5417" s="10">
        <v>7</v>
      </c>
      <c r="D5417">
        <v>2</v>
      </c>
      <c r="E5417">
        <v>9</v>
      </c>
      <c r="F5417">
        <v>6</v>
      </c>
      <c r="G5417">
        <v>0</v>
      </c>
      <c r="H5417">
        <v>5</v>
      </c>
      <c r="J5417" t="s">
        <v>559</v>
      </c>
    </row>
    <row r="5418">
      <c r="C5418">
        <v>2</v>
      </c>
      <c r="D5418" s="10">
        <v>4</v>
      </c>
      <c r="E5418" s="10">
        <v>2</v>
      </c>
      <c r="F5418">
        <v>1</v>
      </c>
      <c r="G5418">
        <v>2</v>
      </c>
      <c r="H5418">
        <v>1</v>
      </c>
    </row>
    <row r="5419">
      <c r="C5419">
        <v>3</v>
      </c>
      <c r="D5419">
        <v>9</v>
      </c>
      <c r="E5419" s="10">
        <v>6</v>
      </c>
      <c r="F5419">
        <v>3</v>
      </c>
      <c r="G5419">
        <v>6</v>
      </c>
      <c r="H5419">
        <v>7</v>
      </c>
    </row>
    <row r="5420">
      <c r="C5420">
        <v>4</v>
      </c>
      <c r="D5420">
        <v>5</v>
      </c>
      <c r="E5420">
        <v>3</v>
      </c>
      <c r="F5420">
        <v>9</v>
      </c>
      <c r="G5420">
        <v>7</v>
      </c>
      <c r="H5420">
        <v>4</v>
      </c>
    </row>
    <row r="5422">
      <c r="C5422" s="8" t="s">
        <v>1224</v>
      </c>
    </row>
    <row r="5423">
      <c r="C5423" s="9" t="s">
        <v>802</v>
      </c>
      <c r="D5423" s="9" t="s">
        <v>803</v>
      </c>
      <c r="E5423" s="9" t="s">
        <v>804</v>
      </c>
      <c r="F5423" s="9" t="s">
        <v>805</v>
      </c>
      <c r="G5423" s="9" t="s">
        <v>806</v>
      </c>
      <c r="H5423" s="9" t="s">
        <v>807</v>
      </c>
    </row>
    <row r="5424">
      <c r="C5424">
        <v>1</v>
      </c>
      <c r="D5424">
        <v>7</v>
      </c>
      <c r="E5424">
        <v>8</v>
      </c>
      <c r="F5424" s="10">
        <v>3</v>
      </c>
      <c r="G5424" s="10">
        <v>0</v>
      </c>
      <c r="H5424">
        <v>4</v>
      </c>
      <c r="J5424" s="10" t="s">
        <v>2012</v>
      </c>
    </row>
    <row r="5425">
      <c r="C5425">
        <v>7</v>
      </c>
      <c r="D5425" s="10">
        <v>0</v>
      </c>
      <c r="E5425">
        <v>2</v>
      </c>
      <c r="F5425" s="10">
        <v>1</v>
      </c>
      <c r="G5425">
        <v>2</v>
      </c>
      <c r="H5425">
        <v>1</v>
      </c>
      <c r="J5425" s="10" t="s">
        <v>180</v>
      </c>
      <c r="K5425" t="s">
        <v>1286</v>
      </c>
    </row>
    <row r="5426">
      <c r="C5426" s="10">
        <v>3</v>
      </c>
      <c r="D5426" s="10">
        <v>1</v>
      </c>
      <c r="E5426">
        <v>5</v>
      </c>
      <c r="F5426" s="10">
        <v>5</v>
      </c>
      <c r="G5426" s="10">
        <v>9</v>
      </c>
      <c r="H5426">
        <v>7</v>
      </c>
      <c r="J5426" s="10" t="s">
        <v>243</v>
      </c>
      <c r="K5426" t="s">
        <v>1286</v>
      </c>
    </row>
    <row r="5427">
      <c r="C5427" s="10">
        <v>0</v>
      </c>
      <c r="D5427">
        <v>5</v>
      </c>
      <c r="E5427">
        <v>4</v>
      </c>
      <c r="F5427" s="10">
        <v>4</v>
      </c>
      <c r="G5427" s="10">
        <v>3</v>
      </c>
      <c r="H5427">
        <v>3</v>
      </c>
      <c r="J5427" s="10" t="s">
        <v>0</v>
      </c>
      <c r="K5427" t="s">
        <v>1286</v>
      </c>
    </row>
    <row r="5428">
      <c r="C5428">
        <v>6</v>
      </c>
      <c r="D5428">
        <v>8</v>
      </c>
      <c r="E5428">
        <v>7</v>
      </c>
      <c r="F5428" s="10">
        <v>8</v>
      </c>
      <c r="G5428" s="10">
        <v>6</v>
      </c>
      <c r="H5428">
        <v>8</v>
      </c>
      <c r="J5428" t="s">
        <v>1997</v>
      </c>
    </row>
    <row r="5429">
      <c r="C5429">
        <v>8</v>
      </c>
      <c r="D5429" s="10">
        <v>4</v>
      </c>
      <c r="E5429" s="10">
        <v>0</v>
      </c>
      <c r="F5429" s="10">
        <v>9</v>
      </c>
      <c r="G5429" s="10">
        <v>8</v>
      </c>
      <c r="H5429">
        <v>5</v>
      </c>
      <c r="J5429" s="10" t="s">
        <v>402</v>
      </c>
      <c r="K5429" t="s">
        <v>1286</v>
      </c>
    </row>
    <row r="5430">
      <c r="C5430">
        <v>2</v>
      </c>
      <c r="D5430" s="10">
        <v>9</v>
      </c>
      <c r="E5430">
        <v>6</v>
      </c>
      <c r="F5430" s="10">
        <v>0</v>
      </c>
      <c r="G5430">
        <v>5</v>
      </c>
      <c r="H5430">
        <v>2</v>
      </c>
      <c r="J5430" s="10" t="s">
        <v>350</v>
      </c>
      <c r="K5430" t="s">
        <v>1286</v>
      </c>
    </row>
    <row r="5431">
      <c r="C5431" s="10">
        <v>4</v>
      </c>
      <c r="D5431">
        <v>2</v>
      </c>
      <c r="E5431">
        <v>1</v>
      </c>
      <c r="F5431">
        <v>2</v>
      </c>
      <c r="G5431">
        <v>1</v>
      </c>
      <c r="H5431">
        <v>6</v>
      </c>
    </row>
    <row r="5432">
      <c r="C5432" s="10">
        <v>9</v>
      </c>
      <c r="D5432">
        <v>6</v>
      </c>
      <c r="E5432">
        <v>3</v>
      </c>
      <c r="F5432">
        <v>6</v>
      </c>
      <c r="G5432">
        <v>7</v>
      </c>
      <c r="H5432" s="10">
        <v>0</v>
      </c>
    </row>
    <row r="5433">
      <c r="C5433" s="10">
        <v>5</v>
      </c>
      <c r="D5433">
        <v>3</v>
      </c>
      <c r="E5433">
        <v>9</v>
      </c>
      <c r="F5433">
        <v>7</v>
      </c>
      <c r="G5433" s="10">
        <v>4</v>
      </c>
      <c r="H5433" s="10">
        <v>9</v>
      </c>
    </row>
    <row r="5435">
      <c r="C5435" s="8" t="s">
        <v>1225</v>
      </c>
    </row>
    <row r="5436">
      <c r="C5436" s="9" t="s">
        <v>802</v>
      </c>
      <c r="D5436" s="9" t="s">
        <v>803</v>
      </c>
      <c r="E5436" s="9" t="s">
        <v>804</v>
      </c>
      <c r="F5436" s="9" t="s">
        <v>805</v>
      </c>
      <c r="G5436" s="9" t="s">
        <v>806</v>
      </c>
      <c r="H5436" s="9" t="s">
        <v>807</v>
      </c>
    </row>
    <row r="5437">
      <c r="C5437">
        <v>7</v>
      </c>
      <c r="D5437" s="10">
        <v>8</v>
      </c>
      <c r="E5437">
        <v>3</v>
      </c>
      <c r="F5437">
        <v>0</v>
      </c>
      <c r="G5437">
        <v>4</v>
      </c>
      <c r="H5437">
        <v>0</v>
      </c>
      <c r="J5437" s="10" t="s">
        <v>4</v>
      </c>
      <c r="K5437" t="s">
        <v>1286</v>
      </c>
    </row>
    <row r="5438">
      <c r="C5438" s="10">
        <v>0</v>
      </c>
      <c r="D5438" s="10">
        <v>2</v>
      </c>
      <c r="E5438">
        <v>1</v>
      </c>
      <c r="F5438">
        <v>2</v>
      </c>
      <c r="G5438">
        <v>1</v>
      </c>
      <c r="H5438">
        <v>9</v>
      </c>
      <c r="J5438" s="10" t="s">
        <v>335</v>
      </c>
      <c r="K5438" t="s">
        <v>1286</v>
      </c>
    </row>
    <row r="5439">
      <c r="C5439">
        <v>1</v>
      </c>
      <c r="D5439">
        <v>5</v>
      </c>
      <c r="E5439" s="10">
        <v>5</v>
      </c>
      <c r="F5439">
        <v>9</v>
      </c>
      <c r="G5439" s="10">
        <v>7</v>
      </c>
      <c r="H5439" s="10">
        <v>4</v>
      </c>
      <c r="J5439" s="10" t="s">
        <v>54</v>
      </c>
      <c r="K5439" t="s">
        <v>1286</v>
      </c>
    </row>
    <row r="5440">
      <c r="C5440" s="10">
        <v>5</v>
      </c>
      <c r="D5440" s="10">
        <v>4</v>
      </c>
      <c r="E5440" s="10">
        <v>4</v>
      </c>
      <c r="F5440">
        <v>3</v>
      </c>
      <c r="G5440">
        <v>3</v>
      </c>
      <c r="H5440" s="10">
        <v>2</v>
      </c>
      <c r="J5440" t="s">
        <v>418</v>
      </c>
    </row>
    <row r="5441">
      <c r="C5441" s="10">
        <v>8</v>
      </c>
      <c r="D5441">
        <v>7</v>
      </c>
      <c r="E5441" s="10">
        <v>8</v>
      </c>
      <c r="F5441" s="10">
        <v>6</v>
      </c>
      <c r="G5441">
        <v>8</v>
      </c>
      <c r="H5441">
        <v>3</v>
      </c>
      <c r="J5441" s="10" t="s">
        <v>269</v>
      </c>
      <c r="K5441" t="s">
        <v>1286</v>
      </c>
    </row>
    <row r="5442">
      <c r="C5442" s="10">
        <v>4</v>
      </c>
      <c r="D5442">
        <v>0</v>
      </c>
      <c r="E5442" s="10">
        <v>9</v>
      </c>
      <c r="F5442" s="10">
        <v>8</v>
      </c>
      <c r="G5442">
        <v>5</v>
      </c>
      <c r="H5442" s="10">
        <v>5</v>
      </c>
      <c r="J5442" s="10" t="s">
        <v>169</v>
      </c>
      <c r="K5442" t="s">
        <v>1286</v>
      </c>
    </row>
    <row r="5443">
      <c r="C5443">
        <v>9</v>
      </c>
      <c r="D5443">
        <v>6</v>
      </c>
      <c r="E5443">
        <v>0</v>
      </c>
      <c r="F5443" s="10">
        <v>5</v>
      </c>
      <c r="G5443">
        <v>2</v>
      </c>
      <c r="H5443" s="10">
        <v>6</v>
      </c>
      <c r="J5443" t="s">
        <v>263</v>
      </c>
    </row>
    <row r="5444">
      <c r="C5444">
        <v>2</v>
      </c>
      <c r="D5444">
        <v>1</v>
      </c>
      <c r="E5444">
        <v>2</v>
      </c>
      <c r="F5444" s="10">
        <v>1</v>
      </c>
      <c r="G5444" s="10">
        <v>6</v>
      </c>
      <c r="H5444" s="10">
        <v>1</v>
      </c>
    </row>
    <row r="5445">
      <c r="C5445">
        <v>6</v>
      </c>
      <c r="D5445">
        <v>3</v>
      </c>
      <c r="E5445">
        <v>6</v>
      </c>
      <c r="F5445">
        <v>7</v>
      </c>
      <c r="G5445">
        <v>0</v>
      </c>
      <c r="H5445">
        <v>8</v>
      </c>
    </row>
    <row r="5446">
      <c r="C5446">
        <v>3</v>
      </c>
      <c r="D5446">
        <v>9</v>
      </c>
      <c r="E5446">
        <v>7</v>
      </c>
      <c r="F5446">
        <v>4</v>
      </c>
      <c r="G5446">
        <v>9</v>
      </c>
      <c r="H5446">
        <v>7</v>
      </c>
    </row>
    <row r="5448">
      <c r="C5448" s="8" t="s">
        <v>1226</v>
      </c>
    </row>
    <row r="5449">
      <c r="C5449" s="9" t="s">
        <v>802</v>
      </c>
      <c r="D5449" s="9" t="s">
        <v>803</v>
      </c>
      <c r="E5449" s="9" t="s">
        <v>804</v>
      </c>
      <c r="F5449" s="9" t="s">
        <v>805</v>
      </c>
      <c r="G5449" s="9" t="s">
        <v>806</v>
      </c>
      <c r="H5449" s="9" t="s">
        <v>807</v>
      </c>
    </row>
    <row r="5450">
      <c r="C5450">
        <v>8</v>
      </c>
      <c r="D5450">
        <v>3</v>
      </c>
      <c r="E5450">
        <v>0</v>
      </c>
      <c r="F5450" s="10">
        <v>4</v>
      </c>
      <c r="G5450">
        <v>0</v>
      </c>
      <c r="H5450">
        <v>8</v>
      </c>
      <c r="J5450" t="s">
        <v>1567</v>
      </c>
    </row>
    <row r="5451">
      <c r="C5451">
        <v>2</v>
      </c>
      <c r="D5451" s="10">
        <v>1</v>
      </c>
      <c r="E5451" s="10">
        <v>2</v>
      </c>
      <c r="F5451" s="10">
        <v>1</v>
      </c>
      <c r="G5451">
        <v>9</v>
      </c>
      <c r="H5451">
        <v>0</v>
      </c>
      <c r="J5451" t="s">
        <v>401</v>
      </c>
    </row>
    <row r="5452">
      <c r="C5452">
        <v>5</v>
      </c>
      <c r="D5452">
        <v>5</v>
      </c>
      <c r="E5452" s="10">
        <v>9</v>
      </c>
      <c r="F5452" s="10">
        <v>7</v>
      </c>
      <c r="G5452" s="10">
        <v>4</v>
      </c>
      <c r="H5452">
        <v>2</v>
      </c>
      <c r="J5452" s="10" t="s">
        <v>498</v>
      </c>
      <c r="K5452" t="s">
        <v>1286</v>
      </c>
    </row>
    <row r="5453">
      <c r="C5453">
        <v>4</v>
      </c>
      <c r="D5453">
        <v>4</v>
      </c>
      <c r="E5453">
        <v>3</v>
      </c>
      <c r="F5453">
        <v>3</v>
      </c>
      <c r="G5453">
        <v>2</v>
      </c>
      <c r="H5453">
        <v>6</v>
      </c>
      <c r="J5453" s="10" t="s">
        <v>23</v>
      </c>
      <c r="K5453" t="s">
        <v>1286</v>
      </c>
    </row>
    <row r="5454">
      <c r="C5454" s="10">
        <v>7</v>
      </c>
      <c r="D5454" s="10">
        <v>8</v>
      </c>
      <c r="E5454" s="10">
        <v>6</v>
      </c>
      <c r="F5454">
        <v>8</v>
      </c>
      <c r="G5454">
        <v>3</v>
      </c>
      <c r="H5454">
        <v>5</v>
      </c>
      <c r="J5454" s="10" t="s">
        <v>74</v>
      </c>
      <c r="K5454" t="s">
        <v>1286</v>
      </c>
    </row>
    <row r="5455">
      <c r="C5455" s="10">
        <v>0</v>
      </c>
      <c r="D5455" s="10">
        <v>9</v>
      </c>
      <c r="E5455" s="10">
        <v>8</v>
      </c>
      <c r="F5455">
        <v>5</v>
      </c>
      <c r="G5455">
        <v>5</v>
      </c>
      <c r="H5455">
        <v>4</v>
      </c>
      <c r="J5455" s="10" t="s">
        <v>267</v>
      </c>
      <c r="K5455" t="s">
        <v>1286</v>
      </c>
    </row>
    <row r="5456">
      <c r="C5456">
        <v>6</v>
      </c>
      <c r="D5456">
        <v>0</v>
      </c>
      <c r="E5456">
        <v>5</v>
      </c>
      <c r="F5456">
        <v>2</v>
      </c>
      <c r="G5456">
        <v>6</v>
      </c>
      <c r="H5456">
        <v>1</v>
      </c>
      <c r="J5456" t="s">
        <v>466</v>
      </c>
    </row>
    <row r="5457">
      <c r="C5457">
        <v>1</v>
      </c>
      <c r="D5457">
        <v>2</v>
      </c>
      <c r="E5457" s="10">
        <v>1</v>
      </c>
      <c r="F5457">
        <v>6</v>
      </c>
      <c r="G5457">
        <v>1</v>
      </c>
      <c r="H5457">
        <v>9</v>
      </c>
    </row>
    <row r="5458">
      <c r="C5458">
        <v>3</v>
      </c>
      <c r="D5458">
        <v>6</v>
      </c>
      <c r="E5458" s="10">
        <v>7</v>
      </c>
      <c r="F5458" s="10">
        <v>0</v>
      </c>
      <c r="G5458">
        <v>8</v>
      </c>
      <c r="H5458">
        <v>7</v>
      </c>
    </row>
    <row r="5459">
      <c r="C5459">
        <v>9</v>
      </c>
      <c r="D5459">
        <v>7</v>
      </c>
      <c r="E5459" s="10">
        <v>4</v>
      </c>
      <c r="F5459" s="10">
        <v>9</v>
      </c>
      <c r="G5459" s="10">
        <v>7</v>
      </c>
      <c r="H5459">
        <v>3</v>
      </c>
    </row>
    <row r="5461">
      <c r="C5461" s="8" t="s">
        <v>1227</v>
      </c>
    </row>
    <row r="5462">
      <c r="C5462" s="9" t="s">
        <v>802</v>
      </c>
      <c r="D5462" s="9" t="s">
        <v>803</v>
      </c>
      <c r="E5462" s="9" t="s">
        <v>804</v>
      </c>
      <c r="F5462" s="9" t="s">
        <v>805</v>
      </c>
      <c r="G5462" s="9" t="s">
        <v>806</v>
      </c>
      <c r="H5462" s="9" t="s">
        <v>807</v>
      </c>
    </row>
    <row r="5463">
      <c r="C5463">
        <v>3</v>
      </c>
      <c r="D5463">
        <v>0</v>
      </c>
      <c r="E5463">
        <v>4</v>
      </c>
      <c r="F5463">
        <v>0</v>
      </c>
      <c r="G5463">
        <v>8</v>
      </c>
      <c r="H5463">
        <v>9</v>
      </c>
      <c r="J5463" s="10" t="s">
        <v>502</v>
      </c>
      <c r="K5463" t="s">
        <v>1286</v>
      </c>
    </row>
    <row r="5464">
      <c r="C5464">
        <v>1</v>
      </c>
      <c r="D5464">
        <v>2</v>
      </c>
      <c r="E5464">
        <v>1</v>
      </c>
      <c r="F5464">
        <v>9</v>
      </c>
      <c r="G5464">
        <v>0</v>
      </c>
      <c r="H5464">
        <v>2</v>
      </c>
      <c r="J5464" s="10" t="s">
        <v>602</v>
      </c>
      <c r="K5464" t="s">
        <v>1286</v>
      </c>
    </row>
    <row r="5465">
      <c r="C5465">
        <v>5</v>
      </c>
      <c r="D5465">
        <v>9</v>
      </c>
      <c r="E5465">
        <v>7</v>
      </c>
      <c r="F5465">
        <v>4</v>
      </c>
      <c r="G5465" s="10">
        <v>2</v>
      </c>
      <c r="H5465">
        <v>0</v>
      </c>
      <c r="J5465" t="s">
        <v>661</v>
      </c>
    </row>
    <row r="5466">
      <c r="C5466">
        <v>4</v>
      </c>
      <c r="D5466">
        <v>3</v>
      </c>
      <c r="E5466">
        <v>3</v>
      </c>
      <c r="F5466" s="10">
        <v>2</v>
      </c>
      <c r="G5466" s="10">
        <v>6</v>
      </c>
      <c r="H5466">
        <v>8</v>
      </c>
      <c r="J5466" t="s">
        <v>1317</v>
      </c>
    </row>
    <row r="5467">
      <c r="C5467">
        <v>8</v>
      </c>
      <c r="D5467">
        <v>6</v>
      </c>
      <c r="E5467">
        <v>8</v>
      </c>
      <c r="F5467">
        <v>3</v>
      </c>
      <c r="G5467" s="10">
        <v>5</v>
      </c>
      <c r="H5467">
        <v>3</v>
      </c>
      <c r="J5467" t="s">
        <v>118</v>
      </c>
    </row>
    <row r="5468">
      <c r="C5468">
        <v>9</v>
      </c>
      <c r="D5468" s="10">
        <v>8</v>
      </c>
      <c r="E5468" s="10">
        <v>5</v>
      </c>
      <c r="F5468" s="10">
        <v>5</v>
      </c>
      <c r="G5468">
        <v>4</v>
      </c>
      <c r="H5468">
        <v>6</v>
      </c>
      <c r="J5468" s="10" t="s">
        <v>633</v>
      </c>
      <c r="K5468" t="s">
        <v>1286</v>
      </c>
    </row>
    <row r="5469">
      <c r="C5469">
        <v>0</v>
      </c>
      <c r="D5469" s="10">
        <v>5</v>
      </c>
      <c r="E5469" s="10">
        <v>2</v>
      </c>
      <c r="F5469" s="10">
        <v>6</v>
      </c>
      <c r="G5469">
        <v>1</v>
      </c>
      <c r="H5469">
        <v>1</v>
      </c>
      <c r="J5469" s="10" t="s">
        <v>241</v>
      </c>
      <c r="K5469" t="s">
        <v>1286</v>
      </c>
    </row>
    <row r="5470">
      <c r="C5470">
        <v>2</v>
      </c>
      <c r="D5470" s="10">
        <v>1</v>
      </c>
      <c r="E5470" s="10">
        <v>6</v>
      </c>
      <c r="F5470" s="10">
        <v>1</v>
      </c>
      <c r="G5470">
        <v>9</v>
      </c>
      <c r="H5470">
        <v>7</v>
      </c>
    </row>
    <row r="5471">
      <c r="C5471">
        <v>6</v>
      </c>
      <c r="D5471">
        <v>7</v>
      </c>
      <c r="E5471" s="10">
        <v>0</v>
      </c>
      <c r="F5471">
        <v>8</v>
      </c>
      <c r="G5471">
        <v>7</v>
      </c>
      <c r="H5471">
        <v>4</v>
      </c>
    </row>
    <row r="5472">
      <c r="C5472">
        <v>7</v>
      </c>
      <c r="D5472">
        <v>4</v>
      </c>
      <c r="E5472">
        <v>9</v>
      </c>
      <c r="F5472">
        <v>7</v>
      </c>
      <c r="G5472">
        <v>3</v>
      </c>
      <c r="H5472">
        <v>5</v>
      </c>
    </row>
    <row r="5474">
      <c r="C5474" s="8" t="s">
        <v>1228</v>
      </c>
    </row>
    <row r="5475">
      <c r="C5475" s="9" t="s">
        <v>802</v>
      </c>
      <c r="D5475" s="9" t="s">
        <v>803</v>
      </c>
      <c r="E5475" s="9" t="s">
        <v>804</v>
      </c>
      <c r="F5475" s="9" t="s">
        <v>805</v>
      </c>
      <c r="G5475" s="9" t="s">
        <v>806</v>
      </c>
      <c r="H5475" s="9" t="s">
        <v>807</v>
      </c>
    </row>
    <row r="5476">
      <c r="C5476">
        <v>0</v>
      </c>
      <c r="D5476">
        <v>4</v>
      </c>
      <c r="E5476">
        <v>0</v>
      </c>
      <c r="F5476">
        <v>8</v>
      </c>
      <c r="G5476">
        <v>9</v>
      </c>
      <c r="H5476">
        <v>1</v>
      </c>
      <c r="J5476" s="10" t="s">
        <v>20</v>
      </c>
      <c r="K5476" t="s">
        <v>1286</v>
      </c>
    </row>
    <row r="5477">
      <c r="C5477">
        <v>2</v>
      </c>
      <c r="D5477">
        <v>1</v>
      </c>
      <c r="E5477">
        <v>9</v>
      </c>
      <c r="F5477">
        <v>0</v>
      </c>
      <c r="G5477">
        <v>2</v>
      </c>
      <c r="H5477">
        <v>5</v>
      </c>
      <c r="J5477" s="10" t="s">
        <v>716</v>
      </c>
      <c r="K5477" t="s">
        <v>1286</v>
      </c>
    </row>
    <row r="5478">
      <c r="C5478">
        <v>9</v>
      </c>
      <c r="D5478">
        <v>7</v>
      </c>
      <c r="E5478">
        <v>4</v>
      </c>
      <c r="F5478">
        <v>2</v>
      </c>
      <c r="G5478" s="10">
        <v>0</v>
      </c>
      <c r="H5478">
        <v>9</v>
      </c>
      <c r="J5478" t="s">
        <v>173</v>
      </c>
    </row>
    <row r="5479">
      <c r="C5479">
        <v>3</v>
      </c>
      <c r="D5479">
        <v>3</v>
      </c>
      <c r="E5479">
        <v>2</v>
      </c>
      <c r="F5479" s="10">
        <v>6</v>
      </c>
      <c r="G5479" s="10">
        <v>8</v>
      </c>
      <c r="H5479" s="10">
        <v>6</v>
      </c>
      <c r="J5479" t="s">
        <v>1809</v>
      </c>
    </row>
    <row r="5480">
      <c r="C5480">
        <v>6</v>
      </c>
      <c r="D5480">
        <v>8</v>
      </c>
      <c r="E5480">
        <v>3</v>
      </c>
      <c r="F5480">
        <v>5</v>
      </c>
      <c r="G5480">
        <v>3</v>
      </c>
      <c r="H5480" s="10">
        <v>0</v>
      </c>
      <c r="J5480" s="10" t="s">
        <v>513</v>
      </c>
      <c r="K5480" t="s">
        <v>1286</v>
      </c>
    </row>
    <row r="5481">
      <c r="C5481">
        <v>8</v>
      </c>
      <c r="D5481">
        <v>5</v>
      </c>
      <c r="E5481">
        <v>5</v>
      </c>
      <c r="F5481">
        <v>4</v>
      </c>
      <c r="G5481" s="10">
        <v>6</v>
      </c>
      <c r="H5481" s="10">
        <v>8</v>
      </c>
      <c r="J5481" s="10" t="s">
        <v>378</v>
      </c>
      <c r="K5481" t="s">
        <v>1286</v>
      </c>
    </row>
    <row r="5482">
      <c r="C5482">
        <v>5</v>
      </c>
      <c r="D5482">
        <v>2</v>
      </c>
      <c r="E5482" s="10">
        <v>6</v>
      </c>
      <c r="F5482" s="10">
        <v>1</v>
      </c>
      <c r="G5482">
        <v>1</v>
      </c>
      <c r="H5482">
        <v>3</v>
      </c>
      <c r="J5482" t="s">
        <v>436</v>
      </c>
    </row>
    <row r="5483">
      <c r="C5483" s="10">
        <v>1</v>
      </c>
      <c r="D5483" s="10">
        <v>6</v>
      </c>
      <c r="E5483" s="10">
        <v>1</v>
      </c>
      <c r="F5483" s="10">
        <v>9</v>
      </c>
      <c r="G5483">
        <v>7</v>
      </c>
      <c r="H5483">
        <v>2</v>
      </c>
    </row>
    <row r="5484">
      <c r="C5484">
        <v>7</v>
      </c>
      <c r="D5484" s="10">
        <v>0</v>
      </c>
      <c r="E5484" s="10">
        <v>8</v>
      </c>
      <c r="F5484">
        <v>7</v>
      </c>
      <c r="G5484">
        <v>4</v>
      </c>
      <c r="H5484">
        <v>4</v>
      </c>
    </row>
    <row r="5485">
      <c r="C5485">
        <v>4</v>
      </c>
      <c r="D5485">
        <v>9</v>
      </c>
      <c r="E5485">
        <v>7</v>
      </c>
      <c r="F5485">
        <v>3</v>
      </c>
      <c r="G5485">
        <v>5</v>
      </c>
      <c r="H5485">
        <v>7</v>
      </c>
    </row>
    <row r="5487">
      <c r="C5487" s="8" t="s">
        <v>1229</v>
      </c>
    </row>
    <row r="5488">
      <c r="C5488" s="9" t="s">
        <v>802</v>
      </c>
      <c r="D5488" s="9" t="s">
        <v>803</v>
      </c>
      <c r="E5488" s="9" t="s">
        <v>804</v>
      </c>
      <c r="F5488" s="9" t="s">
        <v>805</v>
      </c>
      <c r="G5488" s="9" t="s">
        <v>806</v>
      </c>
      <c r="H5488" s="9" t="s">
        <v>807</v>
      </c>
    </row>
    <row r="5489">
      <c r="C5489">
        <v>4</v>
      </c>
      <c r="D5489">
        <v>0</v>
      </c>
      <c r="E5489">
        <v>8</v>
      </c>
      <c r="F5489" s="10">
        <v>9</v>
      </c>
      <c r="G5489">
        <v>1</v>
      </c>
      <c r="H5489">
        <v>0</v>
      </c>
      <c r="J5489" s="10" t="s">
        <v>642</v>
      </c>
      <c r="K5489" t="s">
        <v>1286</v>
      </c>
    </row>
    <row r="5490">
      <c r="C5490">
        <v>1</v>
      </c>
      <c r="D5490" s="10">
        <v>9</v>
      </c>
      <c r="E5490" s="10">
        <v>0</v>
      </c>
      <c r="F5490" s="10">
        <v>2</v>
      </c>
      <c r="G5490">
        <v>5</v>
      </c>
      <c r="H5490">
        <v>1</v>
      </c>
      <c r="J5490" t="s">
        <v>119</v>
      </c>
    </row>
    <row r="5491">
      <c r="C5491">
        <v>7</v>
      </c>
      <c r="D5491">
        <v>4</v>
      </c>
      <c r="E5491" s="10">
        <v>2</v>
      </c>
      <c r="F5491" s="10">
        <v>0</v>
      </c>
      <c r="G5491" s="10">
        <v>9</v>
      </c>
      <c r="H5491">
        <v>9</v>
      </c>
      <c r="J5491" s="10" t="s">
        <v>113</v>
      </c>
      <c r="K5491" t="s">
        <v>1286</v>
      </c>
    </row>
    <row r="5492">
      <c r="C5492" s="10">
        <v>3</v>
      </c>
      <c r="D5492" s="10">
        <v>2</v>
      </c>
      <c r="E5492">
        <v>6</v>
      </c>
      <c r="F5492">
        <v>8</v>
      </c>
      <c r="G5492">
        <v>6</v>
      </c>
      <c r="H5492">
        <v>6</v>
      </c>
      <c r="J5492" s="10" t="s">
        <v>705</v>
      </c>
      <c r="K5492" t="s">
        <v>1286</v>
      </c>
    </row>
    <row r="5493">
      <c r="C5493" s="10">
        <v>8</v>
      </c>
      <c r="D5493" s="10">
        <v>3</v>
      </c>
      <c r="E5493" s="10">
        <v>5</v>
      </c>
      <c r="F5493">
        <v>3</v>
      </c>
      <c r="G5493">
        <v>0</v>
      </c>
      <c r="H5493">
        <v>8</v>
      </c>
      <c r="J5493" t="s">
        <v>59</v>
      </c>
    </row>
    <row r="5494">
      <c r="C5494">
        <v>5</v>
      </c>
      <c r="D5494" s="10">
        <v>5</v>
      </c>
      <c r="E5494">
        <v>4</v>
      </c>
      <c r="F5494">
        <v>6</v>
      </c>
      <c r="G5494">
        <v>8</v>
      </c>
      <c r="H5494">
        <v>4</v>
      </c>
      <c r="J5494" t="s">
        <v>788</v>
      </c>
    </row>
    <row r="5495">
      <c r="C5495">
        <v>2</v>
      </c>
      <c r="D5495">
        <v>6</v>
      </c>
      <c r="E5495">
        <v>1</v>
      </c>
      <c r="F5495" s="10">
        <v>1</v>
      </c>
      <c r="G5495" s="10">
        <v>3</v>
      </c>
      <c r="H5495" s="10">
        <v>5</v>
      </c>
      <c r="J5495" s="10" t="s">
        <v>470</v>
      </c>
      <c r="K5495" t="s">
        <v>1286</v>
      </c>
    </row>
    <row r="5496">
      <c r="C5496">
        <v>6</v>
      </c>
      <c r="D5496">
        <v>1</v>
      </c>
      <c r="E5496">
        <v>9</v>
      </c>
      <c r="F5496" s="10">
        <v>7</v>
      </c>
      <c r="G5496" s="10">
        <v>2</v>
      </c>
      <c r="H5496" s="10">
        <v>2</v>
      </c>
    </row>
    <row r="5497">
      <c r="C5497">
        <v>0</v>
      </c>
      <c r="D5497">
        <v>8</v>
      </c>
      <c r="E5497">
        <v>7</v>
      </c>
      <c r="F5497">
        <v>4</v>
      </c>
      <c r="G5497">
        <v>4</v>
      </c>
      <c r="H5497" s="10">
        <v>3</v>
      </c>
    </row>
    <row r="5498">
      <c r="C5498">
        <v>9</v>
      </c>
      <c r="D5498">
        <v>7</v>
      </c>
      <c r="E5498">
        <v>3</v>
      </c>
      <c r="F5498">
        <v>5</v>
      </c>
      <c r="G5498">
        <v>7</v>
      </c>
      <c r="H5498">
        <v>7</v>
      </c>
    </row>
    <row r="5500">
      <c r="C5500" s="8" t="s">
        <v>1230</v>
      </c>
    </row>
    <row r="5501">
      <c r="C5501" s="9" t="s">
        <v>802</v>
      </c>
      <c r="D5501" s="9" t="s">
        <v>803</v>
      </c>
      <c r="E5501" s="9" t="s">
        <v>804</v>
      </c>
      <c r="F5501" s="9" t="s">
        <v>805</v>
      </c>
      <c r="G5501" s="9" t="s">
        <v>806</v>
      </c>
      <c r="H5501" s="9" t="s">
        <v>807</v>
      </c>
    </row>
    <row r="5502">
      <c r="C5502">
        <v>0</v>
      </c>
      <c r="D5502">
        <v>8</v>
      </c>
      <c r="E5502" s="10">
        <v>9</v>
      </c>
      <c r="F5502">
        <v>1</v>
      </c>
      <c r="G5502">
        <v>0</v>
      </c>
      <c r="H5502">
        <v>3</v>
      </c>
      <c r="J5502" s="10" t="s">
        <v>153</v>
      </c>
      <c r="K5502" t="s">
        <v>1286</v>
      </c>
    </row>
    <row r="5503">
      <c r="C5503">
        <v>9</v>
      </c>
      <c r="D5503">
        <v>0</v>
      </c>
      <c r="E5503" s="10">
        <v>2</v>
      </c>
      <c r="F5503" s="10">
        <v>5</v>
      </c>
      <c r="G5503" s="10">
        <v>1</v>
      </c>
      <c r="H5503">
        <v>5</v>
      </c>
      <c r="J5503" t="s">
        <v>2046</v>
      </c>
    </row>
    <row r="5504">
      <c r="C5504" s="10">
        <v>4</v>
      </c>
      <c r="D5504" s="10">
        <v>2</v>
      </c>
      <c r="E5504" s="10">
        <v>0</v>
      </c>
      <c r="F5504" s="10">
        <v>9</v>
      </c>
      <c r="G5504" s="10">
        <v>9</v>
      </c>
      <c r="H5504">
        <v>8</v>
      </c>
      <c r="J5504" s="10" t="s">
        <v>624</v>
      </c>
      <c r="K5504" t="s">
        <v>1286</v>
      </c>
    </row>
    <row r="5505">
      <c r="C5505" s="10">
        <v>2</v>
      </c>
      <c r="D5505" s="10">
        <v>6</v>
      </c>
      <c r="E5505" s="10">
        <v>8</v>
      </c>
      <c r="F5505" s="10">
        <v>6</v>
      </c>
      <c r="G5505" s="10">
        <v>6</v>
      </c>
      <c r="H5505" s="10">
        <v>1</v>
      </c>
      <c r="J5505" t="s">
        <v>1714</v>
      </c>
    </row>
    <row r="5506">
      <c r="C5506" s="10">
        <v>3</v>
      </c>
      <c r="D5506" s="10">
        <v>5</v>
      </c>
      <c r="E5506">
        <v>3</v>
      </c>
      <c r="F5506" s="10">
        <v>0</v>
      </c>
      <c r="G5506" s="10">
        <v>8</v>
      </c>
      <c r="H5506">
        <v>2</v>
      </c>
      <c r="J5506" s="10" t="s">
        <v>241</v>
      </c>
      <c r="K5506" t="s">
        <v>1286</v>
      </c>
    </row>
    <row r="5507">
      <c r="C5507">
        <v>5</v>
      </c>
      <c r="D5507">
        <v>4</v>
      </c>
      <c r="E5507" s="10">
        <v>6</v>
      </c>
      <c r="F5507" s="10">
        <v>8</v>
      </c>
      <c r="G5507">
        <v>4</v>
      </c>
      <c r="H5507">
        <v>7</v>
      </c>
      <c r="J5507" s="10" t="s">
        <v>57</v>
      </c>
      <c r="K5507" t="s">
        <v>1286</v>
      </c>
    </row>
    <row r="5508">
      <c r="C5508" s="10">
        <v>6</v>
      </c>
      <c r="D5508" s="10">
        <v>1</v>
      </c>
      <c r="E5508">
        <v>1</v>
      </c>
      <c r="F5508" s="10">
        <v>3</v>
      </c>
      <c r="G5508" s="10">
        <v>5</v>
      </c>
      <c r="H5508" s="10">
        <v>9</v>
      </c>
      <c r="J5508" s="10" t="s">
        <v>28</v>
      </c>
      <c r="K5508" t="s">
        <v>1286</v>
      </c>
    </row>
    <row r="5509">
      <c r="C5509" s="10">
        <v>1</v>
      </c>
      <c r="D5509" s="10">
        <v>9</v>
      </c>
      <c r="E5509">
        <v>7</v>
      </c>
      <c r="F5509" s="10">
        <v>2</v>
      </c>
      <c r="G5509" s="10">
        <v>2</v>
      </c>
      <c r="H5509">
        <v>0</v>
      </c>
    </row>
    <row r="5510">
      <c r="C5510">
        <v>8</v>
      </c>
      <c r="D5510">
        <v>7</v>
      </c>
      <c r="E5510">
        <v>4</v>
      </c>
      <c r="F5510" s="10">
        <v>4</v>
      </c>
      <c r="G5510" s="10">
        <v>3</v>
      </c>
      <c r="H5510" s="10">
        <v>4</v>
      </c>
    </row>
    <row r="5511">
      <c r="C5511">
        <v>7</v>
      </c>
      <c r="D5511">
        <v>3</v>
      </c>
      <c r="E5511">
        <v>5</v>
      </c>
      <c r="F5511">
        <v>7</v>
      </c>
      <c r="G5511">
        <v>7</v>
      </c>
      <c r="H5511">
        <v>6</v>
      </c>
    </row>
    <row r="5513">
      <c r="C5513" s="8" t="s">
        <v>1231</v>
      </c>
    </row>
    <row r="5514">
      <c r="C5514" s="9" t="s">
        <v>802</v>
      </c>
      <c r="D5514" s="9" t="s">
        <v>803</v>
      </c>
      <c r="E5514" s="9" t="s">
        <v>804</v>
      </c>
      <c r="F5514" s="9" t="s">
        <v>805</v>
      </c>
      <c r="G5514" s="9" t="s">
        <v>806</v>
      </c>
      <c r="H5514" s="9" t="s">
        <v>807</v>
      </c>
    </row>
    <row r="5515">
      <c r="C5515">
        <v>8</v>
      </c>
      <c r="D5515" s="10">
        <v>9</v>
      </c>
      <c r="E5515" s="10">
        <v>1</v>
      </c>
      <c r="F5515">
        <v>0</v>
      </c>
      <c r="G5515">
        <v>3</v>
      </c>
      <c r="H5515">
        <v>6</v>
      </c>
      <c r="J5515" s="10" t="s">
        <v>296</v>
      </c>
      <c r="K5515" t="s">
        <v>1286</v>
      </c>
    </row>
    <row r="5516">
      <c r="C5516">
        <v>0</v>
      </c>
      <c r="D5516" s="10">
        <v>2</v>
      </c>
      <c r="E5516">
        <v>5</v>
      </c>
      <c r="F5516">
        <v>1</v>
      </c>
      <c r="G5516">
        <v>5</v>
      </c>
      <c r="H5516">
        <v>2</v>
      </c>
      <c r="J5516" t="s">
        <v>1875</v>
      </c>
    </row>
    <row r="5517">
      <c r="C5517">
        <v>2</v>
      </c>
      <c r="D5517">
        <v>0</v>
      </c>
      <c r="E5517">
        <v>9</v>
      </c>
      <c r="F5517">
        <v>9</v>
      </c>
      <c r="G5517">
        <v>8</v>
      </c>
      <c r="H5517">
        <v>4</v>
      </c>
      <c r="J5517" s="10" t="s">
        <v>66</v>
      </c>
      <c r="K5517" t="s">
        <v>1286</v>
      </c>
    </row>
    <row r="5518">
      <c r="C5518">
        <v>6</v>
      </c>
      <c r="D5518">
        <v>8</v>
      </c>
      <c r="E5518">
        <v>6</v>
      </c>
      <c r="F5518" s="10">
        <v>6</v>
      </c>
      <c r="G5518" s="10">
        <v>1</v>
      </c>
      <c r="H5518">
        <v>5</v>
      </c>
      <c r="J5518" s="10" t="s">
        <v>341</v>
      </c>
      <c r="K5518" t="s">
        <v>1286</v>
      </c>
    </row>
    <row r="5519">
      <c r="C5519">
        <v>5</v>
      </c>
      <c r="D5519">
        <v>3</v>
      </c>
      <c r="E5519">
        <v>0</v>
      </c>
      <c r="F5519" s="10">
        <v>8</v>
      </c>
      <c r="G5519" s="10">
        <v>2</v>
      </c>
      <c r="H5519" s="10">
        <v>9</v>
      </c>
      <c r="J5519" s="10" t="s">
        <v>1308</v>
      </c>
    </row>
    <row r="5520">
      <c r="C5520">
        <v>4</v>
      </c>
      <c r="D5520" s="10">
        <v>6</v>
      </c>
      <c r="E5520">
        <v>8</v>
      </c>
      <c r="F5520" s="10">
        <v>4</v>
      </c>
      <c r="G5520">
        <v>7</v>
      </c>
      <c r="H5520">
        <v>7</v>
      </c>
      <c r="J5520" t="s">
        <v>22</v>
      </c>
    </row>
    <row r="5521">
      <c r="C5521">
        <v>1</v>
      </c>
      <c r="D5521" s="10">
        <v>1</v>
      </c>
      <c r="E5521">
        <v>3</v>
      </c>
      <c r="F5521">
        <v>5</v>
      </c>
      <c r="G5521">
        <v>9</v>
      </c>
      <c r="H5521">
        <v>3</v>
      </c>
      <c r="J5521" t="s">
        <v>210</v>
      </c>
    </row>
    <row r="5522">
      <c r="C5522">
        <v>9</v>
      </c>
      <c r="D5522" s="10">
        <v>7</v>
      </c>
      <c r="E5522" s="10">
        <v>2</v>
      </c>
      <c r="F5522">
        <v>2</v>
      </c>
      <c r="G5522">
        <v>0</v>
      </c>
      <c r="H5522">
        <v>1</v>
      </c>
    </row>
    <row r="5523">
      <c r="C5523">
        <v>7</v>
      </c>
      <c r="D5523" s="10">
        <v>4</v>
      </c>
      <c r="E5523" s="10">
        <v>4</v>
      </c>
      <c r="F5523">
        <v>3</v>
      </c>
      <c r="G5523" s="10">
        <v>4</v>
      </c>
      <c r="H5523">
        <v>0</v>
      </c>
    </row>
    <row r="5524">
      <c r="C5524">
        <v>3</v>
      </c>
      <c r="D5524">
        <v>5</v>
      </c>
      <c r="E5524">
        <v>7</v>
      </c>
      <c r="F5524">
        <v>7</v>
      </c>
      <c r="G5524" s="10">
        <v>6</v>
      </c>
      <c r="H5524" s="10">
        <v>8</v>
      </c>
    </row>
    <row r="5526">
      <c r="C5526" s="8" t="s">
        <v>1232</v>
      </c>
    </row>
    <row r="5527">
      <c r="C5527" s="9" t="s">
        <v>802</v>
      </c>
      <c r="D5527" s="9" t="s">
        <v>803</v>
      </c>
      <c r="E5527" s="9" t="s">
        <v>804</v>
      </c>
      <c r="F5527" s="9" t="s">
        <v>805</v>
      </c>
      <c r="G5527" s="9" t="s">
        <v>806</v>
      </c>
      <c r="H5527" s="9" t="s">
        <v>807</v>
      </c>
    </row>
    <row r="5528">
      <c r="C5528">
        <v>9</v>
      </c>
      <c r="D5528">
        <v>1</v>
      </c>
      <c r="E5528">
        <v>0</v>
      </c>
      <c r="F5528">
        <v>3</v>
      </c>
      <c r="G5528">
        <v>6</v>
      </c>
      <c r="H5528">
        <v>6</v>
      </c>
      <c r="J5528" s="10" t="s">
        <v>678</v>
      </c>
      <c r="K5528" t="s">
        <v>1286</v>
      </c>
    </row>
    <row r="5529">
      <c r="C5529">
        <v>2</v>
      </c>
      <c r="D5529">
        <v>5</v>
      </c>
      <c r="E5529">
        <v>1</v>
      </c>
      <c r="F5529">
        <v>5</v>
      </c>
      <c r="G5529">
        <v>2</v>
      </c>
      <c r="H5529">
        <v>2</v>
      </c>
      <c r="J5529" t="s">
        <v>291</v>
      </c>
    </row>
    <row r="5530">
      <c r="C5530">
        <v>0</v>
      </c>
      <c r="D5530" s="10">
        <v>9</v>
      </c>
      <c r="E5530" s="10">
        <v>9</v>
      </c>
      <c r="F5530">
        <v>8</v>
      </c>
      <c r="G5530">
        <v>4</v>
      </c>
      <c r="H5530">
        <v>9</v>
      </c>
      <c r="J5530" t="s">
        <v>697</v>
      </c>
    </row>
    <row r="5531">
      <c r="C5531">
        <v>8</v>
      </c>
      <c r="D5531" s="10">
        <v>6</v>
      </c>
      <c r="E5531" s="10">
        <v>6</v>
      </c>
      <c r="F5531">
        <v>1</v>
      </c>
      <c r="G5531">
        <v>5</v>
      </c>
      <c r="H5531">
        <v>4</v>
      </c>
      <c r="J5531" s="10" t="s">
        <v>302</v>
      </c>
      <c r="K5531" t="s">
        <v>1286</v>
      </c>
    </row>
    <row r="5532">
      <c r="C5532">
        <v>3</v>
      </c>
      <c r="D5532">
        <v>0</v>
      </c>
      <c r="E5532" s="10">
        <v>8</v>
      </c>
      <c r="F5532">
        <v>2</v>
      </c>
      <c r="G5532">
        <v>9</v>
      </c>
      <c r="H5532">
        <v>7</v>
      </c>
      <c r="J5532" s="10" t="s">
        <v>1309</v>
      </c>
    </row>
    <row r="5533">
      <c r="C5533">
        <v>6</v>
      </c>
      <c r="D5533">
        <v>8</v>
      </c>
      <c r="E5533" s="10">
        <v>4</v>
      </c>
      <c r="F5533" s="10">
        <v>7</v>
      </c>
      <c r="G5533">
        <v>7</v>
      </c>
      <c r="H5533">
        <v>1</v>
      </c>
      <c r="J5533" s="10" t="s">
        <v>3</v>
      </c>
      <c r="K5533" t="s">
        <v>1286</v>
      </c>
    </row>
    <row r="5534">
      <c r="C5534">
        <v>1</v>
      </c>
      <c r="D5534">
        <v>3</v>
      </c>
      <c r="E5534">
        <v>5</v>
      </c>
      <c r="F5534">
        <v>9</v>
      </c>
      <c r="G5534">
        <v>3</v>
      </c>
      <c r="H5534">
        <v>0</v>
      </c>
      <c r="J5534" t="s">
        <v>353</v>
      </c>
    </row>
    <row r="5535">
      <c r="C5535">
        <v>7</v>
      </c>
      <c r="D5535">
        <v>2</v>
      </c>
      <c r="E5535" s="10">
        <v>2</v>
      </c>
      <c r="F5535" s="10">
        <v>0</v>
      </c>
      <c r="G5535">
        <v>1</v>
      </c>
      <c r="H5535">
        <v>8</v>
      </c>
    </row>
    <row r="5536">
      <c r="C5536">
        <v>4</v>
      </c>
      <c r="D5536" s="10">
        <v>4</v>
      </c>
      <c r="E5536">
        <v>3</v>
      </c>
      <c r="F5536" s="10">
        <v>4</v>
      </c>
      <c r="G5536">
        <v>0</v>
      </c>
      <c r="H5536">
        <v>5</v>
      </c>
    </row>
    <row r="5537">
      <c r="C5537">
        <v>5</v>
      </c>
      <c r="D5537" s="10">
        <v>7</v>
      </c>
      <c r="E5537" s="10">
        <v>7</v>
      </c>
      <c r="F5537">
        <v>6</v>
      </c>
      <c r="G5537">
        <v>8</v>
      </c>
      <c r="H5537">
        <v>3</v>
      </c>
    </row>
    <row r="5539">
      <c r="C5539" s="8" t="s">
        <v>1233</v>
      </c>
    </row>
    <row r="5540">
      <c r="C5540" s="9" t="s">
        <v>802</v>
      </c>
      <c r="D5540" s="9" t="s">
        <v>803</v>
      </c>
      <c r="E5540" s="9" t="s">
        <v>804</v>
      </c>
      <c r="F5540" s="9" t="s">
        <v>805</v>
      </c>
      <c r="G5540" s="9" t="s">
        <v>806</v>
      </c>
      <c r="H5540" s="9" t="s">
        <v>807</v>
      </c>
    </row>
    <row r="5541">
      <c r="C5541">
        <v>1</v>
      </c>
      <c r="D5541">
        <v>0</v>
      </c>
      <c r="E5541">
        <v>3</v>
      </c>
      <c r="F5541">
        <v>6</v>
      </c>
      <c r="G5541">
        <v>6</v>
      </c>
      <c r="H5541">
        <v>7</v>
      </c>
      <c r="J5541" s="10" t="s">
        <v>607</v>
      </c>
      <c r="K5541" t="s">
        <v>1286</v>
      </c>
    </row>
    <row r="5542">
      <c r="C5542">
        <v>5</v>
      </c>
      <c r="D5542">
        <v>1</v>
      </c>
      <c r="E5542">
        <v>5</v>
      </c>
      <c r="F5542">
        <v>2</v>
      </c>
      <c r="G5542">
        <v>2</v>
      </c>
      <c r="H5542">
        <v>4</v>
      </c>
      <c r="J5542" t="s">
        <v>639</v>
      </c>
    </row>
    <row r="5543">
      <c r="C5543">
        <v>9</v>
      </c>
      <c r="D5543">
        <v>9</v>
      </c>
      <c r="E5543">
        <v>8</v>
      </c>
      <c r="F5543">
        <v>4</v>
      </c>
      <c r="G5543" s="10">
        <v>9</v>
      </c>
      <c r="H5543">
        <v>6</v>
      </c>
      <c r="J5543" s="10" t="s">
        <v>591</v>
      </c>
      <c r="K5543" t="s">
        <v>1286</v>
      </c>
    </row>
    <row r="5544">
      <c r="C5544">
        <v>6</v>
      </c>
      <c r="D5544">
        <v>6</v>
      </c>
      <c r="E5544">
        <v>1</v>
      </c>
      <c r="F5544" s="10">
        <v>5</v>
      </c>
      <c r="G5544" s="10">
        <v>4</v>
      </c>
      <c r="H5544" s="10">
        <v>9</v>
      </c>
      <c r="J5544" s="10" t="s">
        <v>460</v>
      </c>
      <c r="K5544" t="s">
        <v>1286</v>
      </c>
    </row>
    <row r="5545">
      <c r="C5545">
        <v>0</v>
      </c>
      <c r="D5545" s="10">
        <v>8</v>
      </c>
      <c r="E5545" s="10">
        <v>2</v>
      </c>
      <c r="F5545" s="10">
        <v>9</v>
      </c>
      <c r="G5545" s="10">
        <v>7</v>
      </c>
      <c r="H5545">
        <v>8</v>
      </c>
      <c r="J5545" s="10" t="s">
        <v>301</v>
      </c>
      <c r="K5545" t="s">
        <v>1286</v>
      </c>
    </row>
    <row r="5546">
      <c r="C5546">
        <v>8</v>
      </c>
      <c r="D5546" s="10">
        <v>4</v>
      </c>
      <c r="E5546" s="10">
        <v>7</v>
      </c>
      <c r="F5546">
        <v>7</v>
      </c>
      <c r="G5546">
        <v>1</v>
      </c>
      <c r="H5546">
        <v>5</v>
      </c>
      <c r="J5546" t="s">
        <v>1833</v>
      </c>
    </row>
    <row r="5547">
      <c r="C5547">
        <v>3</v>
      </c>
      <c r="D5547" s="10">
        <v>5</v>
      </c>
      <c r="E5547" s="10">
        <v>9</v>
      </c>
      <c r="F5547">
        <v>3</v>
      </c>
      <c r="G5547">
        <v>0</v>
      </c>
      <c r="H5547" s="10">
        <v>3</v>
      </c>
      <c r="J5547" s="10" t="s">
        <v>287</v>
      </c>
      <c r="K5547" t="s">
        <v>1286</v>
      </c>
    </row>
    <row r="5548">
      <c r="C5548">
        <v>2</v>
      </c>
      <c r="D5548" s="10">
        <v>2</v>
      </c>
      <c r="E5548" s="10">
        <v>0</v>
      </c>
      <c r="F5548">
        <v>1</v>
      </c>
      <c r="G5548">
        <v>8</v>
      </c>
      <c r="H5548" s="10">
        <v>0</v>
      </c>
    </row>
    <row r="5549">
      <c r="C5549">
        <v>4</v>
      </c>
      <c r="D5549" s="10">
        <v>3</v>
      </c>
      <c r="E5549">
        <v>4</v>
      </c>
      <c r="F5549">
        <v>0</v>
      </c>
      <c r="G5549">
        <v>5</v>
      </c>
      <c r="H5549" s="10">
        <v>2</v>
      </c>
    </row>
    <row r="5550">
      <c r="C5550">
        <v>7</v>
      </c>
      <c r="D5550" s="10">
        <v>7</v>
      </c>
      <c r="E5550">
        <v>6</v>
      </c>
      <c r="F5550">
        <v>8</v>
      </c>
      <c r="G5550">
        <v>3</v>
      </c>
      <c r="H5550">
        <v>1</v>
      </c>
    </row>
    <row r="5552">
      <c r="C5552" s="8" t="s">
        <v>1234</v>
      </c>
    </row>
    <row r="5553">
      <c r="C5553" s="9" t="s">
        <v>802</v>
      </c>
      <c r="D5553" s="9" t="s">
        <v>803</v>
      </c>
      <c r="E5553" s="9" t="s">
        <v>804</v>
      </c>
      <c r="F5553" s="9" t="s">
        <v>805</v>
      </c>
      <c r="G5553" s="9" t="s">
        <v>806</v>
      </c>
      <c r="H5553" s="9" t="s">
        <v>807</v>
      </c>
    </row>
    <row r="5554">
      <c r="C5554">
        <v>0</v>
      </c>
      <c r="D5554">
        <v>3</v>
      </c>
      <c r="E5554">
        <v>6</v>
      </c>
      <c r="F5554">
        <v>6</v>
      </c>
      <c r="G5554">
        <v>7</v>
      </c>
      <c r="H5554">
        <v>2</v>
      </c>
      <c r="J5554" s="10" t="s">
        <v>431</v>
      </c>
      <c r="K5554" t="s">
        <v>1286</v>
      </c>
    </row>
    <row r="5555">
      <c r="C5555">
        <v>1</v>
      </c>
      <c r="D5555">
        <v>5</v>
      </c>
      <c r="E5555">
        <v>2</v>
      </c>
      <c r="F5555">
        <v>2</v>
      </c>
      <c r="G5555">
        <v>4</v>
      </c>
      <c r="H5555">
        <v>7</v>
      </c>
      <c r="J5555" t="s">
        <v>1336</v>
      </c>
    </row>
    <row r="5556">
      <c r="C5556">
        <v>9</v>
      </c>
      <c r="D5556">
        <v>8</v>
      </c>
      <c r="E5556">
        <v>4</v>
      </c>
      <c r="F5556">
        <v>9</v>
      </c>
      <c r="G5556">
        <v>6</v>
      </c>
      <c r="H5556">
        <v>9</v>
      </c>
      <c r="J5556" t="s">
        <v>425</v>
      </c>
    </row>
    <row r="5557">
      <c r="C5557">
        <v>6</v>
      </c>
      <c r="D5557">
        <v>1</v>
      </c>
      <c r="E5557" s="10">
        <v>5</v>
      </c>
      <c r="F5557" s="10">
        <v>4</v>
      </c>
      <c r="G5557">
        <v>9</v>
      </c>
      <c r="H5557">
        <v>5</v>
      </c>
      <c r="J5557" s="10" t="s">
        <v>762</v>
      </c>
      <c r="K5557" t="s">
        <v>1286</v>
      </c>
    </row>
    <row r="5558">
      <c r="C5558">
        <v>8</v>
      </c>
      <c r="D5558">
        <v>2</v>
      </c>
      <c r="E5558">
        <v>9</v>
      </c>
      <c r="F5558" s="10">
        <v>7</v>
      </c>
      <c r="G5558">
        <v>8</v>
      </c>
      <c r="H5558">
        <v>3</v>
      </c>
      <c r="J5558" t="s">
        <v>649</v>
      </c>
    </row>
    <row r="5559">
      <c r="C5559" s="10">
        <v>4</v>
      </c>
      <c r="D5559" s="10">
        <v>7</v>
      </c>
      <c r="E5559" s="10">
        <v>7</v>
      </c>
      <c r="F5559">
        <v>1</v>
      </c>
      <c r="G5559">
        <v>5</v>
      </c>
      <c r="H5559">
        <v>6</v>
      </c>
      <c r="J5559" s="10" t="s">
        <v>405</v>
      </c>
    </row>
    <row r="5560">
      <c r="C5560" s="10">
        <v>5</v>
      </c>
      <c r="D5560" s="10">
        <v>9</v>
      </c>
      <c r="E5560" s="10">
        <v>3</v>
      </c>
      <c r="F5560" s="10">
        <v>0</v>
      </c>
      <c r="G5560">
        <v>3</v>
      </c>
      <c r="H5560">
        <v>0</v>
      </c>
      <c r="J5560" s="10" t="s">
        <v>380</v>
      </c>
      <c r="K5560" t="s">
        <v>1286</v>
      </c>
    </row>
    <row r="5561">
      <c r="C5561">
        <v>2</v>
      </c>
      <c r="D5561" s="10">
        <v>0</v>
      </c>
      <c r="E5561" s="10">
        <v>1</v>
      </c>
      <c r="F5561">
        <v>8</v>
      </c>
      <c r="G5561">
        <v>0</v>
      </c>
      <c r="H5561">
        <v>8</v>
      </c>
    </row>
    <row r="5562">
      <c r="C5562">
        <v>3</v>
      </c>
      <c r="D5562">
        <v>4</v>
      </c>
      <c r="E5562" s="10">
        <v>0</v>
      </c>
      <c r="F5562">
        <v>5</v>
      </c>
      <c r="G5562">
        <v>2</v>
      </c>
      <c r="H5562">
        <v>4</v>
      </c>
    </row>
    <row r="5563">
      <c r="C5563">
        <v>7</v>
      </c>
      <c r="D5563">
        <v>6</v>
      </c>
      <c r="E5563">
        <v>8</v>
      </c>
      <c r="F5563">
        <v>3</v>
      </c>
      <c r="G5563">
        <v>1</v>
      </c>
      <c r="H5563">
        <v>1</v>
      </c>
    </row>
    <row r="5565">
      <c r="C5565" s="8" t="s">
        <v>1235</v>
      </c>
    </row>
    <row r="5566">
      <c r="C5566" s="9" t="s">
        <v>802</v>
      </c>
      <c r="D5566" s="9" t="s">
        <v>803</v>
      </c>
      <c r="E5566" s="9" t="s">
        <v>804</v>
      </c>
      <c r="F5566" s="9" t="s">
        <v>805</v>
      </c>
      <c r="G5566" s="9" t="s">
        <v>806</v>
      </c>
      <c r="H5566" s="9" t="s">
        <v>807</v>
      </c>
    </row>
    <row r="5567">
      <c r="C5567">
        <v>3</v>
      </c>
      <c r="D5567">
        <v>6</v>
      </c>
      <c r="E5567">
        <v>6</v>
      </c>
      <c r="F5567">
        <v>7</v>
      </c>
      <c r="G5567">
        <v>2</v>
      </c>
      <c r="H5567">
        <v>0</v>
      </c>
      <c r="J5567" t="s">
        <v>765</v>
      </c>
    </row>
    <row r="5568">
      <c r="C5568" s="10">
        <v>5</v>
      </c>
      <c r="D5568" s="10">
        <v>2</v>
      </c>
      <c r="E5568">
        <v>2</v>
      </c>
      <c r="F5568">
        <v>4</v>
      </c>
      <c r="G5568">
        <v>7</v>
      </c>
      <c r="H5568">
        <v>7</v>
      </c>
      <c r="J5568" s="10" t="s">
        <v>609</v>
      </c>
      <c r="K5568" t="s">
        <v>1286</v>
      </c>
    </row>
    <row r="5569">
      <c r="C5569">
        <v>8</v>
      </c>
      <c r="D5569" s="10">
        <v>4</v>
      </c>
      <c r="E5569" s="10">
        <v>9</v>
      </c>
      <c r="F5569">
        <v>6</v>
      </c>
      <c r="G5569">
        <v>9</v>
      </c>
      <c r="H5569">
        <v>5</v>
      </c>
      <c r="J5569" s="10" t="s">
        <v>617</v>
      </c>
      <c r="K5569" t="s">
        <v>1286</v>
      </c>
    </row>
    <row r="5570">
      <c r="C5570">
        <v>1</v>
      </c>
      <c r="D5570" s="10">
        <v>5</v>
      </c>
      <c r="E5570" s="10">
        <v>4</v>
      </c>
      <c r="F5570" s="10">
        <v>9</v>
      </c>
      <c r="G5570">
        <v>5</v>
      </c>
      <c r="H5570">
        <v>3</v>
      </c>
      <c r="J5570" t="s">
        <v>1337</v>
      </c>
    </row>
    <row r="5571">
      <c r="C5571">
        <v>2</v>
      </c>
      <c r="D5571">
        <v>9</v>
      </c>
      <c r="E5571">
        <v>7</v>
      </c>
      <c r="F5571" s="10">
        <v>8</v>
      </c>
      <c r="G5571">
        <v>3</v>
      </c>
      <c r="H5571">
        <v>4</v>
      </c>
      <c r="J5571" s="10" t="s">
        <v>495</v>
      </c>
      <c r="K5571" t="s">
        <v>1286</v>
      </c>
    </row>
    <row r="5572">
      <c r="C5572">
        <v>7</v>
      </c>
      <c r="D5572" s="10">
        <v>7</v>
      </c>
      <c r="E5572">
        <v>1</v>
      </c>
      <c r="F5572">
        <v>5</v>
      </c>
      <c r="G5572">
        <v>6</v>
      </c>
      <c r="H5572">
        <v>8</v>
      </c>
      <c r="J5572" s="10" t="s">
        <v>147</v>
      </c>
      <c r="K5572" t="s">
        <v>1286</v>
      </c>
    </row>
    <row r="5573">
      <c r="C5573">
        <v>9</v>
      </c>
      <c r="D5573" s="10">
        <v>3</v>
      </c>
      <c r="E5573" s="10">
        <v>0</v>
      </c>
      <c r="F5573" s="10">
        <v>3</v>
      </c>
      <c r="G5573">
        <v>0</v>
      </c>
      <c r="H5573">
        <v>1</v>
      </c>
      <c r="J5573" s="10" t="s">
        <v>620</v>
      </c>
      <c r="K5573" t="s">
        <v>1286</v>
      </c>
    </row>
    <row r="5574">
      <c r="C5574">
        <v>0</v>
      </c>
      <c r="D5574">
        <v>1</v>
      </c>
      <c r="E5574">
        <v>8</v>
      </c>
      <c r="F5574" s="10">
        <v>0</v>
      </c>
      <c r="G5574" s="10">
        <v>8</v>
      </c>
      <c r="H5574" s="10">
        <v>9</v>
      </c>
    </row>
    <row r="5575">
      <c r="C5575">
        <v>4</v>
      </c>
      <c r="D5575">
        <v>0</v>
      </c>
      <c r="E5575">
        <v>5</v>
      </c>
      <c r="F5575" s="10">
        <v>2</v>
      </c>
      <c r="G5575" s="10">
        <v>4</v>
      </c>
      <c r="H5575">
        <v>2</v>
      </c>
    </row>
    <row r="5576">
      <c r="C5576">
        <v>6</v>
      </c>
      <c r="D5576">
        <v>8</v>
      </c>
      <c r="E5576">
        <v>3</v>
      </c>
      <c r="F5576">
        <v>1</v>
      </c>
      <c r="G5576">
        <v>1</v>
      </c>
      <c r="H5576">
        <v>6</v>
      </c>
    </row>
    <row r="5578">
      <c r="C5578" s="8" t="s">
        <v>1236</v>
      </c>
    </row>
    <row r="5579">
      <c r="C5579" s="9" t="s">
        <v>802</v>
      </c>
      <c r="D5579" s="9" t="s">
        <v>803</v>
      </c>
      <c r="E5579" s="9" t="s">
        <v>804</v>
      </c>
      <c r="F5579" s="9" t="s">
        <v>805</v>
      </c>
      <c r="G5579" s="9" t="s">
        <v>806</v>
      </c>
      <c r="H5579" s="9" t="s">
        <v>807</v>
      </c>
    </row>
    <row r="5580">
      <c r="C5580">
        <v>6</v>
      </c>
      <c r="D5580">
        <v>6</v>
      </c>
      <c r="E5580">
        <v>7</v>
      </c>
      <c r="F5580">
        <v>2</v>
      </c>
      <c r="G5580">
        <v>0</v>
      </c>
      <c r="H5580">
        <v>2</v>
      </c>
      <c r="J5580" s="10" t="s">
        <v>617</v>
      </c>
      <c r="K5580" t="s">
        <v>1286</v>
      </c>
    </row>
    <row r="5581">
      <c r="C5581">
        <v>2</v>
      </c>
      <c r="D5581">
        <v>2</v>
      </c>
      <c r="E5581">
        <v>4</v>
      </c>
      <c r="F5581">
        <v>7</v>
      </c>
      <c r="G5581">
        <v>7</v>
      </c>
      <c r="H5581">
        <v>3</v>
      </c>
      <c r="J5581" s="10" t="s">
        <v>139</v>
      </c>
      <c r="K5581" t="s">
        <v>1286</v>
      </c>
    </row>
    <row r="5582">
      <c r="C5582">
        <v>4</v>
      </c>
      <c r="D5582">
        <v>9</v>
      </c>
      <c r="E5582">
        <v>6</v>
      </c>
      <c r="F5582">
        <v>9</v>
      </c>
      <c r="G5582">
        <v>5</v>
      </c>
      <c r="H5582">
        <v>4</v>
      </c>
      <c r="J5582" s="10" t="s">
        <v>407</v>
      </c>
      <c r="K5582" t="s">
        <v>1286</v>
      </c>
    </row>
    <row r="5583">
      <c r="C5583">
        <v>5</v>
      </c>
      <c r="D5583" s="10">
        <v>4</v>
      </c>
      <c r="E5583" s="10">
        <v>9</v>
      </c>
      <c r="F5583">
        <v>5</v>
      </c>
      <c r="G5583" s="10">
        <v>3</v>
      </c>
      <c r="H5583">
        <v>9</v>
      </c>
      <c r="J5583" s="10" t="s">
        <v>440</v>
      </c>
      <c r="K5583" t="s">
        <v>1286</v>
      </c>
    </row>
    <row r="5584">
      <c r="C5584">
        <v>9</v>
      </c>
      <c r="D5584">
        <v>7</v>
      </c>
      <c r="E5584" s="10">
        <v>8</v>
      </c>
      <c r="F5584" s="10">
        <v>3</v>
      </c>
      <c r="G5584" s="10">
        <v>4</v>
      </c>
      <c r="H5584" s="10">
        <v>7</v>
      </c>
      <c r="J5584" s="10" t="s">
        <v>716</v>
      </c>
      <c r="K5584" t="s">
        <v>1286</v>
      </c>
    </row>
    <row r="5585">
      <c r="C5585">
        <v>7</v>
      </c>
      <c r="D5585" s="10">
        <v>1</v>
      </c>
      <c r="E5585" s="10">
        <v>5</v>
      </c>
      <c r="F5585">
        <v>6</v>
      </c>
      <c r="G5585" s="10">
        <v>8</v>
      </c>
      <c r="H5585" s="10">
        <v>0</v>
      </c>
      <c r="J5585" s="10" t="s">
        <v>527</v>
      </c>
      <c r="K5585" t="s">
        <v>1286</v>
      </c>
    </row>
    <row r="5586">
      <c r="C5586">
        <v>3</v>
      </c>
      <c r="D5586" s="10">
        <v>0</v>
      </c>
      <c r="E5586">
        <v>3</v>
      </c>
      <c r="F5586">
        <v>0</v>
      </c>
      <c r="G5586" s="10">
        <v>1</v>
      </c>
      <c r="H5586">
        <v>6</v>
      </c>
      <c r="J5586" t="s">
        <v>256</v>
      </c>
    </row>
    <row r="5587">
      <c r="C5587" s="10">
        <v>1</v>
      </c>
      <c r="D5587">
        <v>8</v>
      </c>
      <c r="E5587">
        <v>0</v>
      </c>
      <c r="F5587" s="10">
        <v>8</v>
      </c>
      <c r="G5587" s="10">
        <v>9</v>
      </c>
      <c r="H5587" s="10">
        <v>1</v>
      </c>
    </row>
    <row r="5588">
      <c r="C5588" s="10">
        <v>0</v>
      </c>
      <c r="D5588" s="10">
        <v>5</v>
      </c>
      <c r="E5588" s="10">
        <v>2</v>
      </c>
      <c r="F5588" s="10">
        <v>4</v>
      </c>
      <c r="G5588" s="10">
        <v>2</v>
      </c>
      <c r="H5588" s="10">
        <v>8</v>
      </c>
    </row>
    <row r="5589">
      <c r="C5589">
        <v>8</v>
      </c>
      <c r="D5589">
        <v>3</v>
      </c>
      <c r="E5589" s="10">
        <v>1</v>
      </c>
      <c r="F5589" s="10">
        <v>1</v>
      </c>
      <c r="G5589">
        <v>6</v>
      </c>
      <c r="H5589">
        <v>5</v>
      </c>
    </row>
    <row r="5591">
      <c r="C5591" s="8" t="s">
        <v>1237</v>
      </c>
    </row>
    <row r="5592">
      <c r="C5592" s="9" t="s">
        <v>802</v>
      </c>
      <c r="D5592" s="9" t="s">
        <v>803</v>
      </c>
      <c r="E5592" s="9" t="s">
        <v>804</v>
      </c>
      <c r="F5592" s="9" t="s">
        <v>805</v>
      </c>
      <c r="G5592" s="9" t="s">
        <v>806</v>
      </c>
      <c r="H5592" s="9" t="s">
        <v>807</v>
      </c>
    </row>
    <row r="5593">
      <c r="C5593" s="10">
        <v>6</v>
      </c>
      <c r="D5593">
        <v>7</v>
      </c>
      <c r="E5593">
        <v>2</v>
      </c>
      <c r="F5593">
        <v>0</v>
      </c>
      <c r="G5593">
        <v>2</v>
      </c>
      <c r="H5593">
        <v>4</v>
      </c>
      <c r="J5593" s="10" t="s">
        <v>120</v>
      </c>
      <c r="K5593" t="s">
        <v>1286</v>
      </c>
    </row>
    <row r="5594">
      <c r="C5594" s="10">
        <v>2</v>
      </c>
      <c r="D5594" s="10">
        <v>4</v>
      </c>
      <c r="E5594">
        <v>7</v>
      </c>
      <c r="F5594">
        <v>7</v>
      </c>
      <c r="G5594">
        <v>3</v>
      </c>
      <c r="H5594">
        <v>8</v>
      </c>
      <c r="J5594" s="10" t="s">
        <v>686</v>
      </c>
      <c r="K5594" t="s">
        <v>1286</v>
      </c>
    </row>
    <row r="5595">
      <c r="C5595">
        <v>9</v>
      </c>
      <c r="D5595" s="10">
        <v>6</v>
      </c>
      <c r="E5595">
        <v>9</v>
      </c>
      <c r="F5595" s="10">
        <v>5</v>
      </c>
      <c r="G5595">
        <v>4</v>
      </c>
      <c r="H5595">
        <v>1</v>
      </c>
      <c r="J5595" s="10" t="s">
        <v>88</v>
      </c>
      <c r="K5595" t="s">
        <v>1286</v>
      </c>
    </row>
    <row r="5596">
      <c r="C5596">
        <v>4</v>
      </c>
      <c r="D5596">
        <v>9</v>
      </c>
      <c r="E5596" s="10">
        <v>5</v>
      </c>
      <c r="F5596" s="10">
        <v>3</v>
      </c>
      <c r="G5596" s="10">
        <v>9</v>
      </c>
      <c r="H5596">
        <v>9</v>
      </c>
      <c r="J5596" s="10" t="s">
        <v>134</v>
      </c>
      <c r="K5596" t="s">
        <v>1286</v>
      </c>
    </row>
    <row r="5597">
      <c r="C5597">
        <v>7</v>
      </c>
      <c r="D5597">
        <v>8</v>
      </c>
      <c r="E5597">
        <v>3</v>
      </c>
      <c r="F5597">
        <v>4</v>
      </c>
      <c r="G5597" s="10">
        <v>7</v>
      </c>
      <c r="H5597">
        <v>0</v>
      </c>
      <c r="J5597" t="s">
        <v>1845</v>
      </c>
    </row>
    <row r="5598">
      <c r="C5598">
        <v>1</v>
      </c>
      <c r="D5598">
        <v>5</v>
      </c>
      <c r="E5598">
        <v>6</v>
      </c>
      <c r="F5598">
        <v>8</v>
      </c>
      <c r="G5598">
        <v>0</v>
      </c>
      <c r="H5598">
        <v>5</v>
      </c>
      <c r="J5598" t="s">
        <v>188</v>
      </c>
    </row>
    <row r="5599">
      <c r="C5599">
        <v>0</v>
      </c>
      <c r="D5599">
        <v>3</v>
      </c>
      <c r="E5599">
        <v>0</v>
      </c>
      <c r="F5599">
        <v>1</v>
      </c>
      <c r="G5599">
        <v>6</v>
      </c>
      <c r="H5599">
        <v>7</v>
      </c>
      <c r="J5599" t="s">
        <v>1679</v>
      </c>
    </row>
    <row r="5600">
      <c r="C5600">
        <v>8</v>
      </c>
      <c r="D5600">
        <v>0</v>
      </c>
      <c r="E5600">
        <v>8</v>
      </c>
      <c r="F5600">
        <v>9</v>
      </c>
      <c r="G5600">
        <v>1</v>
      </c>
      <c r="H5600">
        <v>2</v>
      </c>
    </row>
    <row r="5601">
      <c r="C5601" s="10">
        <v>5</v>
      </c>
      <c r="D5601" s="10">
        <v>2</v>
      </c>
      <c r="E5601" s="10">
        <v>4</v>
      </c>
      <c r="F5601" s="10">
        <v>2</v>
      </c>
      <c r="G5601">
        <v>8</v>
      </c>
      <c r="H5601">
        <v>3</v>
      </c>
    </row>
    <row r="5602">
      <c r="C5602" s="10">
        <v>3</v>
      </c>
      <c r="D5602">
        <v>1</v>
      </c>
      <c r="E5602">
        <v>1</v>
      </c>
      <c r="F5602" s="10">
        <v>6</v>
      </c>
      <c r="G5602">
        <v>5</v>
      </c>
      <c r="H5602">
        <v>6</v>
      </c>
    </row>
    <row r="5604">
      <c r="C5604" s="8" t="s">
        <v>1238</v>
      </c>
    </row>
    <row r="5605">
      <c r="C5605" s="9" t="s">
        <v>802</v>
      </c>
      <c r="D5605" s="9" t="s">
        <v>803</v>
      </c>
      <c r="E5605" s="9" t="s">
        <v>804</v>
      </c>
      <c r="F5605" s="9" t="s">
        <v>805</v>
      </c>
      <c r="G5605" s="9" t="s">
        <v>806</v>
      </c>
      <c r="H5605" s="9" t="s">
        <v>807</v>
      </c>
    </row>
    <row r="5606">
      <c r="C5606">
        <v>7</v>
      </c>
      <c r="D5606">
        <v>2</v>
      </c>
      <c r="E5606">
        <v>0</v>
      </c>
      <c r="F5606">
        <v>2</v>
      </c>
      <c r="G5606">
        <v>4</v>
      </c>
      <c r="H5606">
        <v>5</v>
      </c>
      <c r="J5606" s="10" t="s">
        <v>795</v>
      </c>
      <c r="K5606" t="s">
        <v>1286</v>
      </c>
    </row>
    <row r="5607">
      <c r="C5607" s="10">
        <v>4</v>
      </c>
      <c r="D5607">
        <v>7</v>
      </c>
      <c r="E5607">
        <v>7</v>
      </c>
      <c r="F5607">
        <v>3</v>
      </c>
      <c r="G5607">
        <v>8</v>
      </c>
      <c r="H5607">
        <v>3</v>
      </c>
      <c r="J5607" t="s">
        <v>417</v>
      </c>
    </row>
    <row r="5608">
      <c r="C5608" s="10">
        <v>6</v>
      </c>
      <c r="D5608" s="10">
        <v>9</v>
      </c>
      <c r="E5608">
        <v>5</v>
      </c>
      <c r="F5608">
        <v>4</v>
      </c>
      <c r="G5608">
        <v>1</v>
      </c>
      <c r="H5608">
        <v>4</v>
      </c>
      <c r="J5608" s="10" t="s">
        <v>338</v>
      </c>
      <c r="K5608" t="s">
        <v>1286</v>
      </c>
    </row>
    <row r="5609">
      <c r="C5609" s="10">
        <v>9</v>
      </c>
      <c r="D5609">
        <v>5</v>
      </c>
      <c r="E5609">
        <v>3</v>
      </c>
      <c r="F5609">
        <v>9</v>
      </c>
      <c r="G5609">
        <v>9</v>
      </c>
      <c r="H5609">
        <v>2</v>
      </c>
      <c r="J5609" s="10" t="s">
        <v>72</v>
      </c>
      <c r="K5609" t="s">
        <v>1286</v>
      </c>
    </row>
    <row r="5610">
      <c r="C5610">
        <v>8</v>
      </c>
      <c r="D5610">
        <v>3</v>
      </c>
      <c r="E5610" s="10">
        <v>4</v>
      </c>
      <c r="F5610" s="10">
        <v>7</v>
      </c>
      <c r="G5610">
        <v>0</v>
      </c>
      <c r="H5610">
        <v>7</v>
      </c>
      <c r="J5610" t="s">
        <v>1949</v>
      </c>
    </row>
    <row r="5611">
      <c r="C5611">
        <v>5</v>
      </c>
      <c r="D5611" s="10">
        <v>6</v>
      </c>
      <c r="E5611" s="10">
        <v>8</v>
      </c>
      <c r="F5611" s="10">
        <v>0</v>
      </c>
      <c r="G5611">
        <v>5</v>
      </c>
      <c r="H5611">
        <v>6</v>
      </c>
      <c r="J5611" s="10" t="s">
        <v>730</v>
      </c>
      <c r="K5611" t="s">
        <v>1286</v>
      </c>
    </row>
    <row r="5612">
      <c r="C5612">
        <v>3</v>
      </c>
      <c r="D5612">
        <v>0</v>
      </c>
      <c r="E5612" s="10">
        <v>1</v>
      </c>
      <c r="F5612" s="10">
        <v>6</v>
      </c>
      <c r="G5612">
        <v>7</v>
      </c>
      <c r="H5612">
        <v>9</v>
      </c>
      <c r="J5612" s="10" t="s">
        <v>426</v>
      </c>
      <c r="K5612" t="s">
        <v>1286</v>
      </c>
    </row>
    <row r="5613">
      <c r="C5613" s="10">
        <v>0</v>
      </c>
      <c r="D5613" s="10">
        <v>8</v>
      </c>
      <c r="E5613">
        <v>9</v>
      </c>
      <c r="F5613" s="10">
        <v>1</v>
      </c>
      <c r="G5613" s="10">
        <v>2</v>
      </c>
      <c r="H5613" s="10">
        <v>1</v>
      </c>
    </row>
    <row r="5614">
      <c r="C5614" s="10">
        <v>2</v>
      </c>
      <c r="D5614">
        <v>4</v>
      </c>
      <c r="E5614">
        <v>2</v>
      </c>
      <c r="F5614" s="10">
        <v>8</v>
      </c>
      <c r="G5614" s="10">
        <v>3</v>
      </c>
      <c r="H5614">
        <v>0</v>
      </c>
    </row>
    <row r="5615">
      <c r="C5615">
        <v>1</v>
      </c>
      <c r="D5615">
        <v>1</v>
      </c>
      <c r="E5615">
        <v>6</v>
      </c>
      <c r="F5615">
        <v>5</v>
      </c>
      <c r="G5615">
        <v>6</v>
      </c>
      <c r="H5615">
        <v>8</v>
      </c>
    </row>
    <row r="5617">
      <c r="C5617" s="8" t="s">
        <v>1239</v>
      </c>
    </row>
    <row r="5618">
      <c r="C5618" s="9" t="s">
        <v>802</v>
      </c>
      <c r="D5618" s="9" t="s">
        <v>803</v>
      </c>
      <c r="E5618" s="9" t="s">
        <v>804</v>
      </c>
      <c r="F5618" s="9" t="s">
        <v>805</v>
      </c>
      <c r="G5618" s="9" t="s">
        <v>806</v>
      </c>
      <c r="H5618" s="9" t="s">
        <v>807</v>
      </c>
    </row>
    <row r="5619">
      <c r="C5619">
        <v>2</v>
      </c>
      <c r="D5619">
        <v>0</v>
      </c>
      <c r="E5619">
        <v>2</v>
      </c>
      <c r="F5619">
        <v>4</v>
      </c>
      <c r="G5619">
        <v>5</v>
      </c>
      <c r="H5619" s="10">
        <v>9</v>
      </c>
      <c r="J5619" s="10" t="s">
        <v>677</v>
      </c>
      <c r="K5619" t="s">
        <v>1286</v>
      </c>
    </row>
    <row r="5620">
      <c r="C5620">
        <v>7</v>
      </c>
      <c r="D5620">
        <v>7</v>
      </c>
      <c r="E5620" s="10">
        <v>3</v>
      </c>
      <c r="F5620">
        <v>8</v>
      </c>
      <c r="G5620">
        <v>3</v>
      </c>
      <c r="H5620" s="10">
        <v>6</v>
      </c>
      <c r="J5620" s="10" t="s">
        <v>744</v>
      </c>
      <c r="K5620" t="s">
        <v>1286</v>
      </c>
    </row>
    <row r="5621">
      <c r="C5621">
        <v>9</v>
      </c>
      <c r="D5621">
        <v>5</v>
      </c>
      <c r="E5621" s="10">
        <v>4</v>
      </c>
      <c r="F5621">
        <v>1</v>
      </c>
      <c r="G5621">
        <v>4</v>
      </c>
      <c r="H5621" s="10">
        <v>0</v>
      </c>
      <c r="J5621" s="10" t="s">
        <v>2066</v>
      </c>
    </row>
    <row r="5622">
      <c r="C5622">
        <v>5</v>
      </c>
      <c r="D5622" s="10">
        <v>3</v>
      </c>
      <c r="E5622" s="10">
        <v>9</v>
      </c>
      <c r="F5622">
        <v>9</v>
      </c>
      <c r="G5622">
        <v>2</v>
      </c>
      <c r="H5622">
        <v>3</v>
      </c>
      <c r="J5622" s="10" t="s">
        <v>525</v>
      </c>
      <c r="K5622" t="s">
        <v>1286</v>
      </c>
    </row>
    <row r="5623">
      <c r="C5623">
        <v>3</v>
      </c>
      <c r="D5623" s="10">
        <v>4</v>
      </c>
      <c r="E5623" s="10">
        <v>7</v>
      </c>
      <c r="F5623">
        <v>0</v>
      </c>
      <c r="G5623">
        <v>7</v>
      </c>
      <c r="H5623">
        <v>4</v>
      </c>
      <c r="J5623" s="10" t="s">
        <v>551</v>
      </c>
      <c r="K5623" t="s">
        <v>1286</v>
      </c>
    </row>
    <row r="5624">
      <c r="C5624">
        <v>6</v>
      </c>
      <c r="D5624" s="10">
        <v>8</v>
      </c>
      <c r="E5624" s="10">
        <v>0</v>
      </c>
      <c r="F5624">
        <v>5</v>
      </c>
      <c r="G5624">
        <v>6</v>
      </c>
      <c r="H5624">
        <v>8</v>
      </c>
      <c r="J5624" s="10" t="s">
        <v>334</v>
      </c>
      <c r="K5624" t="s">
        <v>1286</v>
      </c>
    </row>
    <row r="5625">
      <c r="C5625">
        <v>0</v>
      </c>
      <c r="D5625" s="10">
        <v>1</v>
      </c>
      <c r="E5625">
        <v>6</v>
      </c>
      <c r="F5625" s="10">
        <v>7</v>
      </c>
      <c r="G5625" s="10">
        <v>9</v>
      </c>
      <c r="H5625" s="10">
        <v>1</v>
      </c>
      <c r="J5625" t="s">
        <v>1953</v>
      </c>
    </row>
    <row r="5626">
      <c r="C5626">
        <v>8</v>
      </c>
      <c r="D5626" s="10">
        <v>9</v>
      </c>
      <c r="E5626" s="10">
        <v>1</v>
      </c>
      <c r="F5626" s="10">
        <v>2</v>
      </c>
      <c r="G5626" s="10">
        <v>1</v>
      </c>
      <c r="H5626" s="10">
        <v>2</v>
      </c>
    </row>
    <row r="5627">
      <c r="C5627">
        <v>4</v>
      </c>
      <c r="D5627" s="10">
        <v>2</v>
      </c>
      <c r="E5627" s="10">
        <v>8</v>
      </c>
      <c r="F5627">
        <v>3</v>
      </c>
      <c r="G5627" s="10">
        <v>0</v>
      </c>
      <c r="H5627" s="10">
        <v>7</v>
      </c>
    </row>
    <row r="5628">
      <c r="C5628">
        <v>1</v>
      </c>
      <c r="D5628">
        <v>6</v>
      </c>
      <c r="E5628" s="10">
        <v>5</v>
      </c>
      <c r="F5628">
        <v>6</v>
      </c>
      <c r="G5628" s="10">
        <v>8</v>
      </c>
      <c r="H5628">
        <v>5</v>
      </c>
    </row>
    <row r="5630">
      <c r="C5630" s="8" t="s">
        <v>1240</v>
      </c>
    </row>
    <row r="5631">
      <c r="C5631" s="9" t="s">
        <v>802</v>
      </c>
      <c r="D5631" s="9" t="s">
        <v>803</v>
      </c>
      <c r="E5631" s="9" t="s">
        <v>804</v>
      </c>
      <c r="F5631" s="9" t="s">
        <v>805</v>
      </c>
      <c r="G5631" s="9" t="s">
        <v>806</v>
      </c>
      <c r="H5631" s="9" t="s">
        <v>807</v>
      </c>
    </row>
    <row r="5632">
      <c r="C5632" s="10">
        <v>0</v>
      </c>
      <c r="D5632">
        <v>2</v>
      </c>
      <c r="E5632">
        <v>4</v>
      </c>
      <c r="F5632">
        <v>5</v>
      </c>
      <c r="G5632">
        <v>9</v>
      </c>
      <c r="H5632" s="10">
        <v>8</v>
      </c>
      <c r="J5632" s="10" t="s">
        <v>15</v>
      </c>
      <c r="K5632" t="s">
        <v>1286</v>
      </c>
    </row>
    <row r="5633">
      <c r="C5633" s="10">
        <v>7</v>
      </c>
      <c r="D5633">
        <v>3</v>
      </c>
      <c r="E5633" s="10">
        <v>8</v>
      </c>
      <c r="F5633">
        <v>3</v>
      </c>
      <c r="G5633" s="10">
        <v>6</v>
      </c>
      <c r="H5633" s="10">
        <v>2</v>
      </c>
      <c r="J5633" s="10" t="s">
        <v>219</v>
      </c>
      <c r="K5633" t="s">
        <v>1286</v>
      </c>
    </row>
    <row r="5634">
      <c r="C5634" s="10">
        <v>5</v>
      </c>
      <c r="D5634">
        <v>4</v>
      </c>
      <c r="E5634" s="10">
        <v>1</v>
      </c>
      <c r="F5634">
        <v>4</v>
      </c>
      <c r="G5634">
        <v>0</v>
      </c>
      <c r="H5634">
        <v>1</v>
      </c>
      <c r="J5634" s="10" t="s">
        <v>355</v>
      </c>
      <c r="K5634" t="s">
        <v>1286</v>
      </c>
    </row>
    <row r="5635">
      <c r="C5635">
        <v>3</v>
      </c>
      <c r="D5635" s="10">
        <v>9</v>
      </c>
      <c r="E5635" s="10">
        <v>9</v>
      </c>
      <c r="F5635">
        <v>2</v>
      </c>
      <c r="G5635">
        <v>3</v>
      </c>
      <c r="H5635" s="10">
        <v>9</v>
      </c>
      <c r="J5635" s="10" t="s">
        <v>90</v>
      </c>
      <c r="K5635" t="s">
        <v>1286</v>
      </c>
    </row>
    <row r="5636">
      <c r="C5636">
        <v>4</v>
      </c>
      <c r="D5636" s="10">
        <v>7</v>
      </c>
      <c r="E5636" s="10">
        <v>0</v>
      </c>
      <c r="F5636" s="10">
        <v>7</v>
      </c>
      <c r="G5636">
        <v>4</v>
      </c>
      <c r="H5636" s="10">
        <v>7</v>
      </c>
      <c r="J5636" t="s">
        <v>706</v>
      </c>
    </row>
    <row r="5637">
      <c r="C5637" s="10">
        <v>8</v>
      </c>
      <c r="D5637" s="10">
        <v>0</v>
      </c>
      <c r="E5637" s="10">
        <v>5</v>
      </c>
      <c r="F5637" s="10">
        <v>6</v>
      </c>
      <c r="G5637" s="10">
        <v>8</v>
      </c>
      <c r="H5637" s="10">
        <v>0</v>
      </c>
      <c r="J5637" t="s">
        <v>478</v>
      </c>
    </row>
    <row r="5638">
      <c r="C5638" s="10">
        <v>1</v>
      </c>
      <c r="D5638" s="10">
        <v>6</v>
      </c>
      <c r="E5638" s="10">
        <v>7</v>
      </c>
      <c r="F5638" s="10">
        <v>9</v>
      </c>
      <c r="G5638" s="10">
        <v>1</v>
      </c>
      <c r="H5638">
        <v>4</v>
      </c>
      <c r="J5638" s="10" t="s">
        <v>599</v>
      </c>
      <c r="K5638" t="s">
        <v>1286</v>
      </c>
    </row>
    <row r="5639">
      <c r="C5639" s="10">
        <v>9</v>
      </c>
      <c r="D5639" s="10">
        <v>1</v>
      </c>
      <c r="E5639">
        <v>2</v>
      </c>
      <c r="F5639">
        <v>1</v>
      </c>
      <c r="G5639">
        <v>2</v>
      </c>
      <c r="H5639">
        <v>3</v>
      </c>
    </row>
    <row r="5640">
      <c r="C5640" s="10">
        <v>2</v>
      </c>
      <c r="D5640" s="10">
        <v>8</v>
      </c>
      <c r="E5640">
        <v>3</v>
      </c>
      <c r="F5640" s="10">
        <v>0</v>
      </c>
      <c r="G5640" s="10">
        <v>7</v>
      </c>
      <c r="H5640" s="10">
        <v>6</v>
      </c>
    </row>
    <row r="5641">
      <c r="C5641" s="10">
        <v>6</v>
      </c>
      <c r="D5641">
        <v>5</v>
      </c>
      <c r="E5641">
        <v>6</v>
      </c>
      <c r="F5641">
        <v>8</v>
      </c>
      <c r="G5641" s="10">
        <v>5</v>
      </c>
      <c r="H5641" s="10">
        <v>5</v>
      </c>
    </row>
    <row r="5643">
      <c r="C5643" s="8" t="s">
        <v>1241</v>
      </c>
    </row>
    <row r="5644">
      <c r="C5644" s="9" t="s">
        <v>802</v>
      </c>
      <c r="D5644" s="9" t="s">
        <v>803</v>
      </c>
      <c r="E5644" s="9" t="s">
        <v>804</v>
      </c>
      <c r="F5644" s="9" t="s">
        <v>805</v>
      </c>
      <c r="G5644" s="9" t="s">
        <v>806</v>
      </c>
      <c r="H5644" s="9" t="s">
        <v>807</v>
      </c>
    </row>
    <row r="5645">
      <c r="C5645" s="10">
        <v>2</v>
      </c>
      <c r="D5645" s="10">
        <v>4</v>
      </c>
      <c r="E5645" s="10">
        <v>5</v>
      </c>
      <c r="F5645">
        <v>9</v>
      </c>
      <c r="G5645">
        <v>8</v>
      </c>
      <c r="H5645">
        <v>7</v>
      </c>
      <c r="J5645" t="s">
        <v>2071</v>
      </c>
    </row>
    <row r="5646">
      <c r="C5646">
        <v>3</v>
      </c>
      <c r="D5646" s="10">
        <v>8</v>
      </c>
      <c r="E5646" s="10">
        <v>3</v>
      </c>
      <c r="F5646">
        <v>6</v>
      </c>
      <c r="G5646">
        <v>2</v>
      </c>
      <c r="H5646">
        <v>8</v>
      </c>
      <c r="J5646" s="10" t="s">
        <v>80</v>
      </c>
      <c r="K5646" t="s">
        <v>1286</v>
      </c>
    </row>
    <row r="5647">
      <c r="C5647">
        <v>4</v>
      </c>
      <c r="D5647">
        <v>1</v>
      </c>
      <c r="E5647" s="10">
        <v>4</v>
      </c>
      <c r="F5647">
        <v>0</v>
      </c>
      <c r="G5647">
        <v>1</v>
      </c>
      <c r="H5647">
        <v>0</v>
      </c>
      <c r="J5647" t="s">
        <v>349</v>
      </c>
    </row>
    <row r="5648">
      <c r="C5648">
        <v>9</v>
      </c>
      <c r="D5648" s="10">
        <v>9</v>
      </c>
      <c r="E5648" s="10">
        <v>2</v>
      </c>
      <c r="F5648">
        <v>3</v>
      </c>
      <c r="G5648">
        <v>9</v>
      </c>
      <c r="H5648">
        <v>5</v>
      </c>
      <c r="J5648" s="10" t="s">
        <v>364</v>
      </c>
      <c r="K5648" t="s">
        <v>1286</v>
      </c>
    </row>
    <row r="5649">
      <c r="C5649">
        <v>7</v>
      </c>
      <c r="D5649">
        <v>0</v>
      </c>
      <c r="E5649" s="10">
        <v>7</v>
      </c>
      <c r="F5649" s="10">
        <v>4</v>
      </c>
      <c r="G5649">
        <v>7</v>
      </c>
      <c r="H5649">
        <v>6</v>
      </c>
      <c r="J5649" s="10" t="s">
        <v>597</v>
      </c>
      <c r="K5649" t="s">
        <v>1286</v>
      </c>
    </row>
    <row r="5650">
      <c r="C5650">
        <v>0</v>
      </c>
      <c r="D5650">
        <v>5</v>
      </c>
      <c r="E5650">
        <v>6</v>
      </c>
      <c r="F5650">
        <v>8</v>
      </c>
      <c r="G5650">
        <v>0</v>
      </c>
      <c r="H5650">
        <v>9</v>
      </c>
      <c r="J5650" s="10" t="s">
        <v>321</v>
      </c>
      <c r="K5650" t="s">
        <v>1286</v>
      </c>
    </row>
    <row r="5651">
      <c r="C5651">
        <v>6</v>
      </c>
      <c r="D5651">
        <v>7</v>
      </c>
      <c r="E5651">
        <v>9</v>
      </c>
      <c r="F5651">
        <v>1</v>
      </c>
      <c r="G5651">
        <v>4</v>
      </c>
      <c r="H5651">
        <v>1</v>
      </c>
      <c r="J5651" s="10" t="s">
        <v>570</v>
      </c>
      <c r="K5651" t="s">
        <v>1286</v>
      </c>
    </row>
    <row r="5652">
      <c r="C5652">
        <v>1</v>
      </c>
      <c r="D5652" s="10">
        <v>2</v>
      </c>
      <c r="E5652">
        <v>1</v>
      </c>
      <c r="F5652" s="10">
        <v>2</v>
      </c>
      <c r="G5652" s="10">
        <v>3</v>
      </c>
      <c r="H5652" s="10">
        <v>2</v>
      </c>
    </row>
    <row r="5653">
      <c r="C5653" s="10">
        <v>8</v>
      </c>
      <c r="D5653" s="10">
        <v>3</v>
      </c>
      <c r="E5653">
        <v>0</v>
      </c>
      <c r="F5653">
        <v>7</v>
      </c>
      <c r="G5653" s="10">
        <v>6</v>
      </c>
      <c r="H5653">
        <v>4</v>
      </c>
    </row>
    <row r="5654">
      <c r="C5654" s="10">
        <v>5</v>
      </c>
      <c r="D5654" s="10">
        <v>6</v>
      </c>
      <c r="E5654">
        <v>8</v>
      </c>
      <c r="F5654">
        <v>5</v>
      </c>
      <c r="G5654">
        <v>5</v>
      </c>
      <c r="H5654">
        <v>3</v>
      </c>
    </row>
    <row r="5656">
      <c r="C5656" s="8" t="s">
        <v>1242</v>
      </c>
    </row>
    <row r="5657">
      <c r="C5657" s="9" t="s">
        <v>802</v>
      </c>
      <c r="D5657" s="9" t="s">
        <v>803</v>
      </c>
      <c r="E5657" s="9" t="s">
        <v>804</v>
      </c>
      <c r="F5657" s="9" t="s">
        <v>805</v>
      </c>
      <c r="G5657" s="9" t="s">
        <v>806</v>
      </c>
      <c r="H5657" s="9" t="s">
        <v>807</v>
      </c>
    </row>
    <row r="5658">
      <c r="C5658" s="10">
        <v>4</v>
      </c>
      <c r="D5658">
        <v>5</v>
      </c>
      <c r="E5658">
        <v>9</v>
      </c>
      <c r="F5658">
        <v>8</v>
      </c>
      <c r="G5658" s="10">
        <v>7</v>
      </c>
      <c r="H5658" s="10">
        <v>4</v>
      </c>
      <c r="J5658" t="s">
        <v>122</v>
      </c>
    </row>
    <row r="5659">
      <c r="C5659" s="10">
        <v>8</v>
      </c>
      <c r="D5659" s="10">
        <v>3</v>
      </c>
      <c r="E5659">
        <v>6</v>
      </c>
      <c r="F5659">
        <v>2</v>
      </c>
      <c r="G5659" s="10">
        <v>8</v>
      </c>
      <c r="H5659">
        <v>2</v>
      </c>
      <c r="J5659" s="10" t="s">
        <v>261</v>
      </c>
      <c r="K5659" t="s">
        <v>1286</v>
      </c>
    </row>
    <row r="5660">
      <c r="C5660">
        <v>1</v>
      </c>
      <c r="D5660" s="10">
        <v>4</v>
      </c>
      <c r="E5660">
        <v>0</v>
      </c>
      <c r="F5660">
        <v>1</v>
      </c>
      <c r="G5660">
        <v>0</v>
      </c>
      <c r="H5660">
        <v>3</v>
      </c>
      <c r="J5660" s="10" t="s">
        <v>302</v>
      </c>
      <c r="K5660" t="s">
        <v>1286</v>
      </c>
    </row>
    <row r="5661">
      <c r="C5661">
        <v>9</v>
      </c>
      <c r="D5661">
        <v>2</v>
      </c>
      <c r="E5661" s="10">
        <v>3</v>
      </c>
      <c r="F5661">
        <v>9</v>
      </c>
      <c r="G5661" s="10">
        <v>5</v>
      </c>
      <c r="H5661" s="10">
        <v>8</v>
      </c>
      <c r="J5661" t="s">
        <v>711</v>
      </c>
    </row>
    <row r="5662">
      <c r="C5662">
        <v>0</v>
      </c>
      <c r="D5662" s="10">
        <v>7</v>
      </c>
      <c r="E5662" s="10">
        <v>4</v>
      </c>
      <c r="F5662" s="10">
        <v>7</v>
      </c>
      <c r="G5662" s="10">
        <v>6</v>
      </c>
      <c r="H5662" s="10">
        <v>7</v>
      </c>
      <c r="J5662" s="10" t="s">
        <v>292</v>
      </c>
      <c r="K5662" t="s">
        <v>1286</v>
      </c>
    </row>
    <row r="5663">
      <c r="C5663" s="10">
        <v>5</v>
      </c>
      <c r="D5663" s="10">
        <v>6</v>
      </c>
      <c r="E5663" s="10">
        <v>8</v>
      </c>
      <c r="F5663">
        <v>0</v>
      </c>
      <c r="G5663">
        <v>9</v>
      </c>
      <c r="H5663">
        <v>9</v>
      </c>
      <c r="J5663" s="10" t="s">
        <v>567</v>
      </c>
      <c r="K5663" t="s">
        <v>1286</v>
      </c>
    </row>
    <row r="5664">
      <c r="C5664" s="10">
        <v>7</v>
      </c>
      <c r="D5664">
        <v>9</v>
      </c>
      <c r="E5664">
        <v>1</v>
      </c>
      <c r="F5664">
        <v>4</v>
      </c>
      <c r="G5664">
        <v>1</v>
      </c>
      <c r="H5664">
        <v>5</v>
      </c>
      <c r="J5664" s="10" t="s">
        <v>207</v>
      </c>
      <c r="K5664" t="s">
        <v>1286</v>
      </c>
    </row>
    <row r="5665">
      <c r="C5665">
        <v>2</v>
      </c>
      <c r="D5665">
        <v>1</v>
      </c>
      <c r="E5665">
        <v>2</v>
      </c>
      <c r="F5665">
        <v>3</v>
      </c>
      <c r="G5665">
        <v>2</v>
      </c>
      <c r="H5665">
        <v>6</v>
      </c>
    </row>
    <row r="5666">
      <c r="C5666">
        <v>3</v>
      </c>
      <c r="D5666">
        <v>0</v>
      </c>
      <c r="E5666" s="10">
        <v>7</v>
      </c>
      <c r="F5666" s="10">
        <v>6</v>
      </c>
      <c r="G5666" s="10">
        <v>4</v>
      </c>
      <c r="H5666">
        <v>0</v>
      </c>
    </row>
    <row r="5667">
      <c r="C5667">
        <v>6</v>
      </c>
      <c r="D5667">
        <v>8</v>
      </c>
      <c r="E5667" s="10">
        <v>5</v>
      </c>
      <c r="F5667" s="10">
        <v>5</v>
      </c>
      <c r="G5667">
        <v>3</v>
      </c>
      <c r="H5667">
        <v>1</v>
      </c>
    </row>
    <row r="5669">
      <c r="C5669" s="8" t="s">
        <v>1243</v>
      </c>
    </row>
    <row r="5670">
      <c r="C5670" s="9" t="s">
        <v>802</v>
      </c>
      <c r="D5670" s="9" t="s">
        <v>803</v>
      </c>
      <c r="E5670" s="9" t="s">
        <v>804</v>
      </c>
      <c r="F5670" s="9" t="s">
        <v>805</v>
      </c>
      <c r="G5670" s="9" t="s">
        <v>806</v>
      </c>
      <c r="H5670" s="9" t="s">
        <v>807</v>
      </c>
    </row>
    <row r="5671">
      <c r="C5671">
        <v>5</v>
      </c>
      <c r="D5671">
        <v>9</v>
      </c>
      <c r="E5671" s="10">
        <v>8</v>
      </c>
      <c r="F5671" s="10">
        <v>7</v>
      </c>
      <c r="G5671">
        <v>4</v>
      </c>
      <c r="H5671">
        <v>5</v>
      </c>
      <c r="J5671" s="10" t="s">
        <v>496</v>
      </c>
      <c r="K5671" t="s">
        <v>1286</v>
      </c>
    </row>
    <row r="5672">
      <c r="C5672">
        <v>3</v>
      </c>
      <c r="D5672">
        <v>6</v>
      </c>
      <c r="E5672" s="10">
        <v>2</v>
      </c>
      <c r="F5672" s="10">
        <v>8</v>
      </c>
      <c r="G5672">
        <v>2</v>
      </c>
      <c r="H5672">
        <v>7</v>
      </c>
      <c r="J5672" s="10" t="s">
        <v>744</v>
      </c>
      <c r="K5672" t="s">
        <v>1286</v>
      </c>
    </row>
    <row r="5673">
      <c r="C5673">
        <v>4</v>
      </c>
      <c r="D5673">
        <v>0</v>
      </c>
      <c r="E5673" s="10">
        <v>1</v>
      </c>
      <c r="F5673" s="10">
        <v>0</v>
      </c>
      <c r="G5673" s="10">
        <v>3</v>
      </c>
      <c r="H5673">
        <v>6</v>
      </c>
      <c r="J5673" t="s">
        <v>2073</v>
      </c>
    </row>
    <row r="5674">
      <c r="C5674">
        <v>2</v>
      </c>
      <c r="D5674">
        <v>3</v>
      </c>
      <c r="E5674" s="10">
        <v>9</v>
      </c>
      <c r="F5674">
        <v>5</v>
      </c>
      <c r="G5674" s="10">
        <v>8</v>
      </c>
      <c r="H5674">
        <v>8</v>
      </c>
      <c r="J5674" s="10" t="s">
        <v>325</v>
      </c>
      <c r="K5674" t="s">
        <v>1286</v>
      </c>
    </row>
    <row r="5675">
      <c r="C5675">
        <v>7</v>
      </c>
      <c r="D5675">
        <v>4</v>
      </c>
      <c r="E5675" s="10">
        <v>7</v>
      </c>
      <c r="F5675">
        <v>6</v>
      </c>
      <c r="G5675">
        <v>7</v>
      </c>
      <c r="H5675">
        <v>4</v>
      </c>
      <c r="J5675" t="s">
        <v>1748</v>
      </c>
    </row>
    <row r="5676">
      <c r="C5676">
        <v>6</v>
      </c>
      <c r="D5676" s="10">
        <v>8</v>
      </c>
      <c r="E5676" s="10">
        <v>0</v>
      </c>
      <c r="F5676">
        <v>9</v>
      </c>
      <c r="G5676">
        <v>9</v>
      </c>
      <c r="H5676">
        <v>3</v>
      </c>
      <c r="J5676" s="10" t="s">
        <v>796</v>
      </c>
      <c r="K5676" t="s">
        <v>1286</v>
      </c>
    </row>
    <row r="5677">
      <c r="C5677">
        <v>9</v>
      </c>
      <c r="D5677" s="10">
        <v>1</v>
      </c>
      <c r="E5677">
        <v>4</v>
      </c>
      <c r="F5677">
        <v>1</v>
      </c>
      <c r="G5677">
        <v>5</v>
      </c>
      <c r="H5677">
        <v>2</v>
      </c>
      <c r="J5677" s="10" t="s">
        <v>148</v>
      </c>
      <c r="K5677" t="s">
        <v>1286</v>
      </c>
    </row>
    <row r="5678">
      <c r="C5678">
        <v>1</v>
      </c>
      <c r="D5678" s="10">
        <v>2</v>
      </c>
      <c r="E5678">
        <v>3</v>
      </c>
      <c r="F5678" s="10">
        <v>2</v>
      </c>
      <c r="G5678" s="10">
        <v>6</v>
      </c>
      <c r="H5678">
        <v>9</v>
      </c>
    </row>
    <row r="5679">
      <c r="C5679" s="10">
        <v>0</v>
      </c>
      <c r="D5679" s="10">
        <v>7</v>
      </c>
      <c r="E5679" s="10">
        <v>6</v>
      </c>
      <c r="F5679" s="10">
        <v>4</v>
      </c>
      <c r="G5679">
        <v>0</v>
      </c>
      <c r="H5679">
        <v>0</v>
      </c>
    </row>
    <row r="5680">
      <c r="C5680" s="10">
        <v>8</v>
      </c>
      <c r="D5680">
        <v>5</v>
      </c>
      <c r="E5680">
        <v>5</v>
      </c>
      <c r="F5680">
        <v>3</v>
      </c>
      <c r="G5680">
        <v>1</v>
      </c>
      <c r="H5680">
        <v>1</v>
      </c>
    </row>
    <row r="5682">
      <c r="C5682" s="8" t="s">
        <v>1244</v>
      </c>
    </row>
    <row r="5683">
      <c r="C5683" s="9" t="s">
        <v>802</v>
      </c>
      <c r="D5683" s="9" t="s">
        <v>803</v>
      </c>
      <c r="E5683" s="9" t="s">
        <v>804</v>
      </c>
      <c r="F5683" s="9" t="s">
        <v>805</v>
      </c>
      <c r="G5683" s="9" t="s">
        <v>806</v>
      </c>
      <c r="H5683" s="9" t="s">
        <v>807</v>
      </c>
    </row>
    <row r="5684">
      <c r="C5684">
        <v>9</v>
      </c>
      <c r="D5684">
        <v>8</v>
      </c>
      <c r="E5684">
        <v>7</v>
      </c>
      <c r="F5684">
        <v>4</v>
      </c>
      <c r="G5684">
        <v>5</v>
      </c>
      <c r="H5684">
        <v>1</v>
      </c>
      <c r="J5684" t="s">
        <v>1394</v>
      </c>
    </row>
    <row r="5685">
      <c r="C5685">
        <v>6</v>
      </c>
      <c r="D5685" s="10">
        <v>2</v>
      </c>
      <c r="E5685" s="10">
        <v>8</v>
      </c>
      <c r="F5685">
        <v>2</v>
      </c>
      <c r="G5685">
        <v>7</v>
      </c>
      <c r="H5685">
        <v>8</v>
      </c>
      <c r="J5685" s="10" t="s">
        <v>17</v>
      </c>
      <c r="K5685" t="s">
        <v>1286</v>
      </c>
    </row>
    <row r="5686">
      <c r="C5686" s="10">
        <v>0</v>
      </c>
      <c r="D5686" s="10">
        <v>1</v>
      </c>
      <c r="E5686" s="10">
        <v>0</v>
      </c>
      <c r="F5686">
        <v>3</v>
      </c>
      <c r="G5686" s="10">
        <v>6</v>
      </c>
      <c r="H5686">
        <v>7</v>
      </c>
      <c r="J5686" s="10" t="s">
        <v>349</v>
      </c>
      <c r="K5686" t="s">
        <v>1286</v>
      </c>
    </row>
    <row r="5687">
      <c r="C5687">
        <v>3</v>
      </c>
      <c r="D5687">
        <v>9</v>
      </c>
      <c r="E5687" s="10">
        <v>5</v>
      </c>
      <c r="F5687" s="10">
        <v>8</v>
      </c>
      <c r="G5687" s="10">
        <v>8</v>
      </c>
      <c r="H5687" s="10">
        <v>4</v>
      </c>
      <c r="J5687" s="10" t="s">
        <v>168</v>
      </c>
      <c r="K5687" t="s">
        <v>1286</v>
      </c>
    </row>
    <row r="5688">
      <c r="C5688">
        <v>4</v>
      </c>
      <c r="D5688">
        <v>7</v>
      </c>
      <c r="E5688">
        <v>6</v>
      </c>
      <c r="F5688" s="10">
        <v>7</v>
      </c>
      <c r="G5688" s="10">
        <v>4</v>
      </c>
      <c r="H5688">
        <v>2</v>
      </c>
      <c r="J5688" s="10" t="s">
        <v>333</v>
      </c>
      <c r="K5688" t="s">
        <v>1286</v>
      </c>
    </row>
    <row r="5689">
      <c r="C5689">
        <v>8</v>
      </c>
      <c r="D5689">
        <v>0</v>
      </c>
      <c r="E5689">
        <v>9</v>
      </c>
      <c r="F5689" s="10">
        <v>9</v>
      </c>
      <c r="G5689">
        <v>3</v>
      </c>
      <c r="H5689">
        <v>0</v>
      </c>
      <c r="J5689" s="10" t="s">
        <v>523</v>
      </c>
      <c r="K5689" t="s">
        <v>1286</v>
      </c>
    </row>
    <row r="5690">
      <c r="C5690">
        <v>1</v>
      </c>
      <c r="D5690">
        <v>4</v>
      </c>
      <c r="E5690">
        <v>1</v>
      </c>
      <c r="F5690">
        <v>5</v>
      </c>
      <c r="G5690">
        <v>2</v>
      </c>
      <c r="H5690">
        <v>3</v>
      </c>
      <c r="J5690" t="s">
        <v>1443</v>
      </c>
    </row>
    <row r="5691">
      <c r="C5691">
        <v>2</v>
      </c>
      <c r="D5691">
        <v>3</v>
      </c>
      <c r="E5691">
        <v>2</v>
      </c>
      <c r="F5691" s="10">
        <v>6</v>
      </c>
      <c r="G5691">
        <v>9</v>
      </c>
      <c r="H5691">
        <v>9</v>
      </c>
    </row>
    <row r="5692">
      <c r="C5692">
        <v>7</v>
      </c>
      <c r="D5692">
        <v>6</v>
      </c>
      <c r="E5692" s="10">
        <v>4</v>
      </c>
      <c r="F5692" s="10">
        <v>0</v>
      </c>
      <c r="G5692">
        <v>0</v>
      </c>
      <c r="H5692">
        <v>6</v>
      </c>
    </row>
    <row r="5693">
      <c r="C5693">
        <v>5</v>
      </c>
      <c r="D5693">
        <v>5</v>
      </c>
      <c r="E5693">
        <v>3</v>
      </c>
      <c r="F5693">
        <v>1</v>
      </c>
      <c r="G5693">
        <v>1</v>
      </c>
      <c r="H5693">
        <v>5</v>
      </c>
    </row>
    <row r="5695">
      <c r="C5695" s="8" t="s">
        <v>1245</v>
      </c>
    </row>
    <row r="5696">
      <c r="C5696" s="9" t="s">
        <v>802</v>
      </c>
      <c r="D5696" s="9" t="s">
        <v>803</v>
      </c>
      <c r="E5696" s="9" t="s">
        <v>804</v>
      </c>
      <c r="F5696" s="9" t="s">
        <v>805</v>
      </c>
      <c r="G5696" s="9" t="s">
        <v>806</v>
      </c>
      <c r="H5696" s="9" t="s">
        <v>807</v>
      </c>
    </row>
    <row r="5697">
      <c r="C5697">
        <v>8</v>
      </c>
      <c r="D5697">
        <v>7</v>
      </c>
      <c r="E5697">
        <v>4</v>
      </c>
      <c r="F5697">
        <v>5</v>
      </c>
      <c r="G5697">
        <v>1</v>
      </c>
      <c r="H5697">
        <v>4</v>
      </c>
      <c r="J5697" t="s">
        <v>350</v>
      </c>
    </row>
    <row r="5698">
      <c r="C5698">
        <v>2</v>
      </c>
      <c r="D5698" s="10">
        <v>8</v>
      </c>
      <c r="E5698">
        <v>2</v>
      </c>
      <c r="F5698">
        <v>7</v>
      </c>
      <c r="G5698">
        <v>8</v>
      </c>
      <c r="H5698">
        <v>7</v>
      </c>
      <c r="J5698" s="10" t="s">
        <v>129</v>
      </c>
      <c r="K5698" t="s">
        <v>1286</v>
      </c>
    </row>
    <row r="5699">
      <c r="C5699">
        <v>1</v>
      </c>
      <c r="D5699" s="10">
        <v>0</v>
      </c>
      <c r="E5699" s="10">
        <v>3</v>
      </c>
      <c r="F5699">
        <v>6</v>
      </c>
      <c r="G5699">
        <v>7</v>
      </c>
      <c r="H5699">
        <v>0</v>
      </c>
      <c r="J5699" t="s">
        <v>689</v>
      </c>
    </row>
    <row r="5700">
      <c r="C5700">
        <v>9</v>
      </c>
      <c r="D5700">
        <v>5</v>
      </c>
      <c r="E5700" s="10">
        <v>8</v>
      </c>
      <c r="F5700">
        <v>8</v>
      </c>
      <c r="G5700">
        <v>4</v>
      </c>
      <c r="H5700">
        <v>8</v>
      </c>
      <c r="J5700" t="s">
        <v>338</v>
      </c>
    </row>
    <row r="5701">
      <c r="C5701">
        <v>7</v>
      </c>
      <c r="D5701">
        <v>6</v>
      </c>
      <c r="E5701">
        <v>7</v>
      </c>
      <c r="F5701">
        <v>4</v>
      </c>
      <c r="G5701">
        <v>2</v>
      </c>
      <c r="H5701">
        <v>5</v>
      </c>
      <c r="J5701" t="s">
        <v>2017</v>
      </c>
    </row>
    <row r="5702">
      <c r="C5702">
        <v>0</v>
      </c>
      <c r="D5702">
        <v>9</v>
      </c>
      <c r="E5702">
        <v>9</v>
      </c>
      <c r="F5702">
        <v>3</v>
      </c>
      <c r="G5702">
        <v>0</v>
      </c>
      <c r="H5702">
        <v>6</v>
      </c>
      <c r="J5702" s="10" t="s">
        <v>459</v>
      </c>
      <c r="K5702" t="s">
        <v>1286</v>
      </c>
    </row>
    <row r="5703">
      <c r="C5703">
        <v>4</v>
      </c>
      <c r="D5703" s="10">
        <v>1</v>
      </c>
      <c r="E5703" s="10">
        <v>5</v>
      </c>
      <c r="F5703">
        <v>2</v>
      </c>
      <c r="G5703">
        <v>3</v>
      </c>
      <c r="H5703">
        <v>1</v>
      </c>
      <c r="J5703" t="s">
        <v>1753</v>
      </c>
    </row>
    <row r="5704">
      <c r="C5704">
        <v>3</v>
      </c>
      <c r="D5704" s="10">
        <v>2</v>
      </c>
      <c r="E5704">
        <v>6</v>
      </c>
      <c r="F5704">
        <v>9</v>
      </c>
      <c r="G5704">
        <v>9</v>
      </c>
      <c r="H5704">
        <v>9</v>
      </c>
    </row>
    <row r="5705">
      <c r="C5705">
        <v>6</v>
      </c>
      <c r="D5705">
        <v>4</v>
      </c>
      <c r="E5705">
        <v>0</v>
      </c>
      <c r="F5705">
        <v>0</v>
      </c>
      <c r="G5705">
        <v>6</v>
      </c>
      <c r="H5705">
        <v>2</v>
      </c>
    </row>
    <row r="5706">
      <c r="C5706">
        <v>5</v>
      </c>
      <c r="D5706">
        <v>3</v>
      </c>
      <c r="E5706">
        <v>1</v>
      </c>
      <c r="F5706">
        <v>1</v>
      </c>
      <c r="G5706">
        <v>5</v>
      </c>
      <c r="H5706">
        <v>3</v>
      </c>
    </row>
    <row r="5708">
      <c r="C5708" s="8" t="s">
        <v>1246</v>
      </c>
    </row>
    <row r="5709">
      <c r="C5709" s="9" t="s">
        <v>802</v>
      </c>
      <c r="D5709" s="9" t="s">
        <v>803</v>
      </c>
      <c r="E5709" s="9" t="s">
        <v>804</v>
      </c>
      <c r="F5709" s="9" t="s">
        <v>805</v>
      </c>
      <c r="G5709" s="9" t="s">
        <v>806</v>
      </c>
      <c r="H5709" s="9" t="s">
        <v>807</v>
      </c>
    </row>
    <row r="5710">
      <c r="C5710">
        <v>7</v>
      </c>
      <c r="D5710">
        <v>4</v>
      </c>
      <c r="E5710">
        <v>5</v>
      </c>
      <c r="F5710">
        <v>1</v>
      </c>
      <c r="G5710">
        <v>4</v>
      </c>
      <c r="H5710">
        <v>0</v>
      </c>
      <c r="J5710" s="10" t="s">
        <v>653</v>
      </c>
      <c r="K5710" t="s">
        <v>1286</v>
      </c>
    </row>
    <row r="5711">
      <c r="C5711">
        <v>8</v>
      </c>
      <c r="D5711">
        <v>2</v>
      </c>
      <c r="E5711">
        <v>7</v>
      </c>
      <c r="F5711">
        <v>8</v>
      </c>
      <c r="G5711">
        <v>7</v>
      </c>
      <c r="H5711">
        <v>3</v>
      </c>
      <c r="J5711" t="s">
        <v>596</v>
      </c>
    </row>
    <row r="5712">
      <c r="C5712">
        <v>0</v>
      </c>
      <c r="D5712">
        <v>3</v>
      </c>
      <c r="E5712">
        <v>6</v>
      </c>
      <c r="F5712">
        <v>7</v>
      </c>
      <c r="G5712">
        <v>0</v>
      </c>
      <c r="H5712">
        <v>1</v>
      </c>
      <c r="J5712" t="s">
        <v>1375</v>
      </c>
    </row>
    <row r="5713">
      <c r="C5713">
        <v>5</v>
      </c>
      <c r="D5713">
        <v>8</v>
      </c>
      <c r="E5713">
        <v>8</v>
      </c>
      <c r="F5713">
        <v>4</v>
      </c>
      <c r="G5713">
        <v>8</v>
      </c>
      <c r="H5713">
        <v>8</v>
      </c>
      <c r="J5713" t="s">
        <v>1457</v>
      </c>
    </row>
    <row r="5714">
      <c r="C5714">
        <v>6</v>
      </c>
      <c r="D5714">
        <v>7</v>
      </c>
      <c r="E5714">
        <v>4</v>
      </c>
      <c r="F5714">
        <v>2</v>
      </c>
      <c r="G5714" s="10">
        <v>5</v>
      </c>
      <c r="H5714" s="10">
        <v>2</v>
      </c>
      <c r="J5714" t="s">
        <v>421</v>
      </c>
    </row>
    <row r="5715">
      <c r="C5715">
        <v>9</v>
      </c>
      <c r="D5715" s="10">
        <v>9</v>
      </c>
      <c r="E5715">
        <v>3</v>
      </c>
      <c r="F5715">
        <v>0</v>
      </c>
      <c r="G5715">
        <v>6</v>
      </c>
      <c r="H5715" s="10">
        <v>9</v>
      </c>
      <c r="J5715" t="s">
        <v>1776</v>
      </c>
    </row>
    <row r="5716">
      <c r="C5716">
        <v>1</v>
      </c>
      <c r="D5716" s="10">
        <v>5</v>
      </c>
      <c r="E5716" s="10">
        <v>2</v>
      </c>
      <c r="F5716">
        <v>3</v>
      </c>
      <c r="G5716">
        <v>1</v>
      </c>
      <c r="H5716">
        <v>7</v>
      </c>
      <c r="J5716" t="s">
        <v>1368</v>
      </c>
    </row>
    <row r="5717">
      <c r="C5717">
        <v>2</v>
      </c>
      <c r="D5717">
        <v>6</v>
      </c>
      <c r="E5717" s="10">
        <v>9</v>
      </c>
      <c r="F5717">
        <v>9</v>
      </c>
      <c r="G5717" s="10">
        <v>9</v>
      </c>
      <c r="H5717">
        <v>6</v>
      </c>
    </row>
    <row r="5718">
      <c r="C5718">
        <v>4</v>
      </c>
      <c r="D5718">
        <v>0</v>
      </c>
      <c r="E5718">
        <v>0</v>
      </c>
      <c r="F5718">
        <v>6</v>
      </c>
      <c r="G5718" s="10">
        <v>2</v>
      </c>
      <c r="H5718" s="10">
        <v>5</v>
      </c>
    </row>
    <row r="5719">
      <c r="C5719">
        <v>3</v>
      </c>
      <c r="D5719">
        <v>1</v>
      </c>
      <c r="E5719">
        <v>1</v>
      </c>
      <c r="F5719">
        <v>5</v>
      </c>
      <c r="G5719">
        <v>3</v>
      </c>
      <c r="H5719">
        <v>4</v>
      </c>
    </row>
    <row r="5721">
      <c r="C5721" s="8" t="s">
        <v>1247</v>
      </c>
    </row>
    <row r="5722">
      <c r="C5722" s="9" t="s">
        <v>802</v>
      </c>
      <c r="D5722" s="9" t="s">
        <v>803</v>
      </c>
      <c r="E5722" s="9" t="s">
        <v>804</v>
      </c>
      <c r="F5722" s="9" t="s">
        <v>805</v>
      </c>
      <c r="G5722" s="9" t="s">
        <v>806</v>
      </c>
      <c r="H5722" s="9" t="s">
        <v>807</v>
      </c>
    </row>
    <row r="5723">
      <c r="C5723">
        <v>4</v>
      </c>
      <c r="D5723" s="10">
        <v>5</v>
      </c>
      <c r="E5723" s="10">
        <v>1</v>
      </c>
      <c r="F5723" s="10">
        <v>4</v>
      </c>
      <c r="G5723">
        <v>0</v>
      </c>
      <c r="H5723">
        <v>2</v>
      </c>
      <c r="J5723" s="10" t="s">
        <v>498</v>
      </c>
      <c r="K5723" t="s">
        <v>1286</v>
      </c>
    </row>
    <row r="5724">
      <c r="C5724">
        <v>2</v>
      </c>
      <c r="D5724" s="10">
        <v>7</v>
      </c>
      <c r="E5724" s="10">
        <v>8</v>
      </c>
      <c r="F5724" s="10">
        <v>7</v>
      </c>
      <c r="G5724">
        <v>3</v>
      </c>
      <c r="H5724">
        <v>6</v>
      </c>
      <c r="J5724" s="10" t="s">
        <v>220</v>
      </c>
      <c r="K5724" t="s">
        <v>1286</v>
      </c>
    </row>
    <row r="5725">
      <c r="C5725">
        <v>3</v>
      </c>
      <c r="D5725">
        <v>6</v>
      </c>
      <c r="E5725">
        <v>7</v>
      </c>
      <c r="F5725">
        <v>0</v>
      </c>
      <c r="G5725">
        <v>1</v>
      </c>
      <c r="H5725">
        <v>5</v>
      </c>
      <c r="J5725" t="s">
        <v>667</v>
      </c>
    </row>
    <row r="5726">
      <c r="C5726" s="10">
        <v>8</v>
      </c>
      <c r="D5726" s="10">
        <v>8</v>
      </c>
      <c r="E5726" s="10">
        <v>4</v>
      </c>
      <c r="F5726" s="10">
        <v>8</v>
      </c>
      <c r="G5726" s="10">
        <v>8</v>
      </c>
      <c r="H5726" s="10">
        <v>9</v>
      </c>
      <c r="J5726" s="10" t="s">
        <v>374</v>
      </c>
      <c r="K5726" t="s">
        <v>1286</v>
      </c>
    </row>
    <row r="5727">
      <c r="C5727" s="10">
        <v>7</v>
      </c>
      <c r="D5727" s="10">
        <v>4</v>
      </c>
      <c r="E5727" s="10">
        <v>2</v>
      </c>
      <c r="F5727">
        <v>5</v>
      </c>
      <c r="G5727">
        <v>2</v>
      </c>
      <c r="H5727" s="10">
        <v>7</v>
      </c>
      <c r="J5727" s="10" t="s">
        <v>174</v>
      </c>
      <c r="K5727" t="s">
        <v>1286</v>
      </c>
    </row>
    <row r="5728">
      <c r="C5728" s="10">
        <v>9</v>
      </c>
      <c r="D5728" s="10">
        <v>3</v>
      </c>
      <c r="E5728">
        <v>0</v>
      </c>
      <c r="F5728">
        <v>6</v>
      </c>
      <c r="G5728">
        <v>9</v>
      </c>
      <c r="H5728">
        <v>0</v>
      </c>
      <c r="J5728" s="10" t="s">
        <v>353</v>
      </c>
      <c r="K5728" t="s">
        <v>1286</v>
      </c>
    </row>
    <row r="5729">
      <c r="C5729" s="10">
        <v>5</v>
      </c>
      <c r="D5729">
        <v>2</v>
      </c>
      <c r="E5729">
        <v>3</v>
      </c>
      <c r="F5729">
        <v>1</v>
      </c>
      <c r="G5729">
        <v>7</v>
      </c>
      <c r="H5729">
        <v>1</v>
      </c>
      <c r="J5729" t="s">
        <v>179</v>
      </c>
    </row>
    <row r="5730">
      <c r="C5730">
        <v>6</v>
      </c>
      <c r="D5730">
        <v>9</v>
      </c>
      <c r="E5730">
        <v>9</v>
      </c>
      <c r="F5730">
        <v>9</v>
      </c>
      <c r="G5730">
        <v>6</v>
      </c>
      <c r="H5730">
        <v>8</v>
      </c>
    </row>
    <row r="5731">
      <c r="C5731">
        <v>0</v>
      </c>
      <c r="D5731">
        <v>0</v>
      </c>
      <c r="E5731">
        <v>6</v>
      </c>
      <c r="F5731">
        <v>2</v>
      </c>
      <c r="G5731">
        <v>5</v>
      </c>
      <c r="H5731">
        <v>3</v>
      </c>
    </row>
    <row r="5732">
      <c r="C5732">
        <v>1</v>
      </c>
      <c r="D5732">
        <v>1</v>
      </c>
      <c r="E5732">
        <v>5</v>
      </c>
      <c r="F5732">
        <v>3</v>
      </c>
      <c r="G5732">
        <v>4</v>
      </c>
      <c r="H5732">
        <v>4</v>
      </c>
    </row>
    <row r="5734">
      <c r="C5734" s="8" t="s">
        <v>1248</v>
      </c>
    </row>
    <row r="5735">
      <c r="C5735" s="9" t="s">
        <v>802</v>
      </c>
      <c r="D5735" s="9" t="s">
        <v>803</v>
      </c>
      <c r="E5735" s="9" t="s">
        <v>804</v>
      </c>
      <c r="F5735" s="9" t="s">
        <v>805</v>
      </c>
      <c r="G5735" s="9" t="s">
        <v>806</v>
      </c>
      <c r="H5735" s="9" t="s">
        <v>807</v>
      </c>
    </row>
    <row r="5736">
      <c r="C5736">
        <v>5</v>
      </c>
      <c r="D5736">
        <v>1</v>
      </c>
      <c r="E5736" s="10">
        <v>4</v>
      </c>
      <c r="F5736">
        <v>0</v>
      </c>
      <c r="G5736">
        <v>2</v>
      </c>
      <c r="H5736" s="10">
        <v>7</v>
      </c>
      <c r="J5736" s="10" t="s">
        <v>642</v>
      </c>
      <c r="K5736" t="s">
        <v>1286</v>
      </c>
    </row>
    <row r="5737">
      <c r="C5737">
        <v>7</v>
      </c>
      <c r="D5737">
        <v>8</v>
      </c>
      <c r="E5737" s="10">
        <v>7</v>
      </c>
      <c r="F5737" s="10">
        <v>3</v>
      </c>
      <c r="G5737" s="10">
        <v>6</v>
      </c>
      <c r="H5737" s="10">
        <v>4</v>
      </c>
      <c r="J5737" t="s">
        <v>427</v>
      </c>
    </row>
    <row r="5738">
      <c r="C5738" s="10">
        <v>6</v>
      </c>
      <c r="D5738" s="10">
        <v>7</v>
      </c>
      <c r="E5738">
        <v>0</v>
      </c>
      <c r="F5738" s="10">
        <v>1</v>
      </c>
      <c r="G5738">
        <v>5</v>
      </c>
      <c r="H5738">
        <v>8</v>
      </c>
      <c r="J5738" s="10" t="s">
        <v>285</v>
      </c>
      <c r="K5738" t="s">
        <v>1286</v>
      </c>
    </row>
    <row r="5739">
      <c r="C5739">
        <v>8</v>
      </c>
      <c r="D5739" s="10">
        <v>4</v>
      </c>
      <c r="E5739">
        <v>8</v>
      </c>
      <c r="F5739" s="10">
        <v>8</v>
      </c>
      <c r="G5739" s="10">
        <v>9</v>
      </c>
      <c r="H5739">
        <v>2</v>
      </c>
      <c r="J5739" s="10" t="s">
        <v>317</v>
      </c>
      <c r="K5739" t="s">
        <v>1286</v>
      </c>
    </row>
    <row r="5740">
      <c r="C5740">
        <v>4</v>
      </c>
      <c r="D5740">
        <v>2</v>
      </c>
      <c r="E5740">
        <v>5</v>
      </c>
      <c r="F5740">
        <v>2</v>
      </c>
      <c r="G5740">
        <v>7</v>
      </c>
      <c r="H5740">
        <v>9</v>
      </c>
      <c r="J5740" s="10" t="s">
        <v>750</v>
      </c>
      <c r="K5740" t="s">
        <v>1286</v>
      </c>
    </row>
    <row r="5741">
      <c r="C5741">
        <v>3</v>
      </c>
      <c r="D5741">
        <v>0</v>
      </c>
      <c r="E5741">
        <v>6</v>
      </c>
      <c r="F5741">
        <v>9</v>
      </c>
      <c r="G5741">
        <v>0</v>
      </c>
      <c r="H5741">
        <v>1</v>
      </c>
      <c r="J5741" s="10" t="s">
        <v>506</v>
      </c>
      <c r="K5741" t="s">
        <v>1286</v>
      </c>
    </row>
    <row r="5742">
      <c r="C5742">
        <v>2</v>
      </c>
      <c r="D5742">
        <v>3</v>
      </c>
      <c r="E5742">
        <v>1</v>
      </c>
      <c r="F5742">
        <v>7</v>
      </c>
      <c r="G5742" s="10">
        <v>1</v>
      </c>
      <c r="H5742">
        <v>5</v>
      </c>
      <c r="J5742" t="s">
        <v>603</v>
      </c>
    </row>
    <row r="5743">
      <c r="C5743">
        <v>9</v>
      </c>
      <c r="D5743">
        <v>9</v>
      </c>
      <c r="E5743">
        <v>9</v>
      </c>
      <c r="F5743">
        <v>6</v>
      </c>
      <c r="G5743" s="10">
        <v>8</v>
      </c>
      <c r="H5743" s="10">
        <v>3</v>
      </c>
    </row>
    <row r="5744">
      <c r="C5744">
        <v>0</v>
      </c>
      <c r="D5744">
        <v>6</v>
      </c>
      <c r="E5744">
        <v>2</v>
      </c>
      <c r="F5744">
        <v>5</v>
      </c>
      <c r="G5744" s="10">
        <v>3</v>
      </c>
      <c r="H5744">
        <v>0</v>
      </c>
    </row>
    <row r="5745">
      <c r="C5745">
        <v>1</v>
      </c>
      <c r="D5745">
        <v>5</v>
      </c>
      <c r="E5745">
        <v>3</v>
      </c>
      <c r="F5745">
        <v>4</v>
      </c>
      <c r="G5745">
        <v>4</v>
      </c>
      <c r="H5745">
        <v>6</v>
      </c>
    </row>
    <row r="5747">
      <c r="C5747" s="8" t="s">
        <v>1249</v>
      </c>
    </row>
    <row r="5748">
      <c r="C5748" s="9" t="s">
        <v>802</v>
      </c>
      <c r="D5748" s="9" t="s">
        <v>803</v>
      </c>
      <c r="E5748" s="9" t="s">
        <v>804</v>
      </c>
      <c r="F5748" s="9" t="s">
        <v>805</v>
      </c>
      <c r="G5748" s="9" t="s">
        <v>806</v>
      </c>
      <c r="H5748" s="9" t="s">
        <v>807</v>
      </c>
    </row>
    <row r="5749">
      <c r="C5749">
        <v>1</v>
      </c>
      <c r="D5749">
        <v>4</v>
      </c>
      <c r="E5749">
        <v>0</v>
      </c>
      <c r="F5749">
        <v>2</v>
      </c>
      <c r="G5749">
        <v>7</v>
      </c>
      <c r="H5749">
        <v>3</v>
      </c>
      <c r="J5749" t="s">
        <v>242</v>
      </c>
    </row>
    <row r="5750">
      <c r="C5750">
        <v>8</v>
      </c>
      <c r="D5750">
        <v>7</v>
      </c>
      <c r="E5750">
        <v>3</v>
      </c>
      <c r="F5750">
        <v>6</v>
      </c>
      <c r="G5750">
        <v>4</v>
      </c>
      <c r="H5750">
        <v>8</v>
      </c>
      <c r="J5750" t="s">
        <v>339</v>
      </c>
    </row>
    <row r="5751">
      <c r="C5751">
        <v>7</v>
      </c>
      <c r="D5751">
        <v>0</v>
      </c>
      <c r="E5751">
        <v>1</v>
      </c>
      <c r="F5751">
        <v>5</v>
      </c>
      <c r="G5751">
        <v>8</v>
      </c>
      <c r="H5751">
        <v>7</v>
      </c>
      <c r="J5751" s="10" t="s">
        <v>153</v>
      </c>
      <c r="K5751" t="s">
        <v>1286</v>
      </c>
    </row>
    <row r="5752">
      <c r="C5752">
        <v>4</v>
      </c>
      <c r="D5752">
        <v>8</v>
      </c>
      <c r="E5752">
        <v>8</v>
      </c>
      <c r="F5752">
        <v>9</v>
      </c>
      <c r="G5752">
        <v>2</v>
      </c>
      <c r="H5752">
        <v>0</v>
      </c>
      <c r="J5752" t="s">
        <v>1988</v>
      </c>
    </row>
    <row r="5753">
      <c r="C5753" s="10">
        <v>2</v>
      </c>
      <c r="D5753" s="10">
        <v>5</v>
      </c>
      <c r="E5753">
        <v>2</v>
      </c>
      <c r="F5753">
        <v>7</v>
      </c>
      <c r="G5753">
        <v>9</v>
      </c>
      <c r="H5753">
        <v>9</v>
      </c>
      <c r="J5753" s="10" t="s">
        <v>531</v>
      </c>
      <c r="K5753" t="s">
        <v>1286</v>
      </c>
    </row>
    <row r="5754">
      <c r="C5754" s="10">
        <v>0</v>
      </c>
      <c r="D5754" s="10">
        <v>6</v>
      </c>
      <c r="E5754">
        <v>9</v>
      </c>
      <c r="F5754">
        <v>0</v>
      </c>
      <c r="G5754">
        <v>1</v>
      </c>
      <c r="H5754">
        <v>4</v>
      </c>
      <c r="J5754" t="s">
        <v>161</v>
      </c>
    </row>
    <row r="5755">
      <c r="C5755">
        <v>3</v>
      </c>
      <c r="D5755" s="10">
        <v>1</v>
      </c>
      <c r="E5755" s="10">
        <v>7</v>
      </c>
      <c r="F5755" s="10">
        <v>1</v>
      </c>
      <c r="G5755">
        <v>5</v>
      </c>
      <c r="H5755">
        <v>1</v>
      </c>
      <c r="J5755" s="10" t="s">
        <v>296</v>
      </c>
      <c r="K5755" t="s">
        <v>1286</v>
      </c>
    </row>
    <row r="5756">
      <c r="C5756">
        <v>9</v>
      </c>
      <c r="D5756">
        <v>9</v>
      </c>
      <c r="E5756" s="10">
        <v>6</v>
      </c>
      <c r="F5756">
        <v>8</v>
      </c>
      <c r="G5756">
        <v>3</v>
      </c>
      <c r="H5756">
        <v>6</v>
      </c>
    </row>
    <row r="5757">
      <c r="C5757">
        <v>6</v>
      </c>
      <c r="D5757" s="10">
        <v>2</v>
      </c>
      <c r="E5757">
        <v>5</v>
      </c>
      <c r="F5757">
        <v>3</v>
      </c>
      <c r="G5757" s="10">
        <v>0</v>
      </c>
      <c r="H5757" s="10">
        <v>2</v>
      </c>
    </row>
    <row r="5758">
      <c r="C5758">
        <v>5</v>
      </c>
      <c r="D5758" s="10">
        <v>3</v>
      </c>
      <c r="E5758" s="10">
        <v>4</v>
      </c>
      <c r="F5758">
        <v>4</v>
      </c>
      <c r="G5758">
        <v>6</v>
      </c>
      <c r="H5758" s="10">
        <v>5</v>
      </c>
    </row>
    <row r="5760">
      <c r="C5760" s="8" t="s">
        <v>1250</v>
      </c>
    </row>
    <row r="5761">
      <c r="C5761" s="9" t="s">
        <v>802</v>
      </c>
      <c r="D5761" s="9" t="s">
        <v>803</v>
      </c>
      <c r="E5761" s="9" t="s">
        <v>804</v>
      </c>
      <c r="F5761" s="9" t="s">
        <v>805</v>
      </c>
      <c r="G5761" s="9" t="s">
        <v>806</v>
      </c>
      <c r="H5761" s="9" t="s">
        <v>807</v>
      </c>
    </row>
    <row r="5762">
      <c r="C5762">
        <v>4</v>
      </c>
      <c r="D5762">
        <v>0</v>
      </c>
      <c r="E5762" s="10">
        <v>2</v>
      </c>
      <c r="F5762">
        <v>7</v>
      </c>
      <c r="G5762">
        <v>3</v>
      </c>
      <c r="H5762">
        <v>6</v>
      </c>
      <c r="J5762" s="10" t="s">
        <v>53</v>
      </c>
      <c r="K5762" t="s">
        <v>1286</v>
      </c>
    </row>
    <row r="5763">
      <c r="C5763">
        <v>7</v>
      </c>
      <c r="D5763">
        <v>3</v>
      </c>
      <c r="E5763" s="10">
        <v>6</v>
      </c>
      <c r="F5763" s="10">
        <v>4</v>
      </c>
      <c r="G5763">
        <v>8</v>
      </c>
      <c r="H5763" s="10">
        <v>2</v>
      </c>
      <c r="J5763" s="10" t="s">
        <v>164</v>
      </c>
      <c r="K5763" t="s">
        <v>1286</v>
      </c>
    </row>
    <row r="5764">
      <c r="C5764">
        <v>0</v>
      </c>
      <c r="D5764">
        <v>1</v>
      </c>
      <c r="E5764">
        <v>5</v>
      </c>
      <c r="F5764" s="10">
        <v>8</v>
      </c>
      <c r="G5764">
        <v>7</v>
      </c>
      <c r="H5764" s="10">
        <v>8</v>
      </c>
      <c r="J5764" s="10" t="s">
        <v>389</v>
      </c>
      <c r="K5764" t="s">
        <v>1286</v>
      </c>
    </row>
    <row r="5765">
      <c r="C5765">
        <v>8</v>
      </c>
      <c r="D5765" s="10">
        <v>8</v>
      </c>
      <c r="E5765" s="10">
        <v>9</v>
      </c>
      <c r="F5765" s="10">
        <v>2</v>
      </c>
      <c r="G5765">
        <v>0</v>
      </c>
      <c r="H5765" s="10">
        <v>4</v>
      </c>
      <c r="J5765" s="10" t="s">
        <v>141</v>
      </c>
      <c r="K5765" t="s">
        <v>1286</v>
      </c>
    </row>
    <row r="5766">
      <c r="C5766">
        <v>5</v>
      </c>
      <c r="D5766">
        <v>2</v>
      </c>
      <c r="E5766" s="10">
        <v>7</v>
      </c>
      <c r="F5766">
        <v>9</v>
      </c>
      <c r="G5766">
        <v>9</v>
      </c>
      <c r="H5766">
        <v>3</v>
      </c>
      <c r="J5766" s="10" t="s">
        <v>1437</v>
      </c>
    </row>
    <row r="5767">
      <c r="C5767">
        <v>6</v>
      </c>
      <c r="D5767">
        <v>9</v>
      </c>
      <c r="E5767">
        <v>0</v>
      </c>
      <c r="F5767" s="10">
        <v>1</v>
      </c>
      <c r="G5767" s="10">
        <v>4</v>
      </c>
      <c r="H5767" s="10">
        <v>5</v>
      </c>
      <c r="J5767" s="10" t="s">
        <v>329</v>
      </c>
      <c r="K5767" t="s">
        <v>1286</v>
      </c>
    </row>
    <row r="5768">
      <c r="C5768">
        <v>1</v>
      </c>
      <c r="D5768">
        <v>7</v>
      </c>
      <c r="E5768">
        <v>1</v>
      </c>
      <c r="F5768" s="10">
        <v>5</v>
      </c>
      <c r="G5768" s="10">
        <v>1</v>
      </c>
      <c r="H5768">
        <v>0</v>
      </c>
      <c r="J5768" t="s">
        <v>1511</v>
      </c>
    </row>
    <row r="5769">
      <c r="C5769">
        <v>9</v>
      </c>
      <c r="D5769">
        <v>6</v>
      </c>
      <c r="E5769">
        <v>8</v>
      </c>
      <c r="F5769">
        <v>3</v>
      </c>
      <c r="G5769" s="10">
        <v>6</v>
      </c>
      <c r="H5769">
        <v>9</v>
      </c>
    </row>
    <row r="5770">
      <c r="C5770">
        <v>2</v>
      </c>
      <c r="D5770" s="10">
        <v>5</v>
      </c>
      <c r="E5770">
        <v>3</v>
      </c>
      <c r="F5770">
        <v>0</v>
      </c>
      <c r="G5770">
        <v>2</v>
      </c>
      <c r="H5770">
        <v>7</v>
      </c>
    </row>
    <row r="5771">
      <c r="C5771">
        <v>3</v>
      </c>
      <c r="D5771" s="10">
        <v>4</v>
      </c>
      <c r="E5771" s="10">
        <v>4</v>
      </c>
      <c r="F5771">
        <v>6</v>
      </c>
      <c r="G5771">
        <v>5</v>
      </c>
      <c r="H5771">
        <v>1</v>
      </c>
    </row>
    <row r="5773">
      <c r="C5773" s="8" t="s">
        <v>1251</v>
      </c>
    </row>
    <row r="5774">
      <c r="C5774" s="9" t="s">
        <v>802</v>
      </c>
      <c r="D5774" s="9" t="s">
        <v>803</v>
      </c>
      <c r="E5774" s="9" t="s">
        <v>804</v>
      </c>
      <c r="F5774" s="9" t="s">
        <v>805</v>
      </c>
      <c r="G5774" s="9" t="s">
        <v>806</v>
      </c>
      <c r="H5774" s="9" t="s">
        <v>807</v>
      </c>
    </row>
    <row r="5775">
      <c r="C5775">
        <v>0</v>
      </c>
      <c r="D5775" s="10">
        <v>2</v>
      </c>
      <c r="E5775" s="10">
        <v>7</v>
      </c>
      <c r="F5775">
        <v>3</v>
      </c>
      <c r="G5775">
        <v>6</v>
      </c>
      <c r="H5775">
        <v>4</v>
      </c>
      <c r="J5775" t="s">
        <v>257</v>
      </c>
    </row>
    <row r="5776">
      <c r="C5776">
        <v>3</v>
      </c>
      <c r="D5776" s="10">
        <v>6</v>
      </c>
      <c r="E5776">
        <v>4</v>
      </c>
      <c r="F5776">
        <v>8</v>
      </c>
      <c r="G5776">
        <v>2</v>
      </c>
      <c r="H5776">
        <v>2</v>
      </c>
      <c r="J5776" s="10" t="s">
        <v>305</v>
      </c>
      <c r="K5776" t="s">
        <v>1286</v>
      </c>
    </row>
    <row r="5777">
      <c r="C5777" s="10">
        <v>1</v>
      </c>
      <c r="D5777" s="10">
        <v>5</v>
      </c>
      <c r="E5777">
        <v>8</v>
      </c>
      <c r="F5777">
        <v>7</v>
      </c>
      <c r="G5777">
        <v>8</v>
      </c>
      <c r="H5777">
        <v>6</v>
      </c>
      <c r="J5777" s="10" t="s">
        <v>739</v>
      </c>
      <c r="K5777" t="s">
        <v>1286</v>
      </c>
    </row>
    <row r="5778">
      <c r="C5778" s="10">
        <v>8</v>
      </c>
      <c r="D5778" s="10">
        <v>9</v>
      </c>
      <c r="E5778">
        <v>2</v>
      </c>
      <c r="F5778">
        <v>0</v>
      </c>
      <c r="G5778">
        <v>4</v>
      </c>
      <c r="H5778">
        <v>1</v>
      </c>
      <c r="J5778" t="s">
        <v>523</v>
      </c>
    </row>
    <row r="5779">
      <c r="C5779">
        <v>2</v>
      </c>
      <c r="D5779" s="10">
        <v>7</v>
      </c>
      <c r="E5779" s="10">
        <v>9</v>
      </c>
      <c r="F5779">
        <v>9</v>
      </c>
      <c r="G5779">
        <v>3</v>
      </c>
      <c r="H5779">
        <v>8</v>
      </c>
      <c r="J5779" t="s">
        <v>1996</v>
      </c>
    </row>
    <row r="5780">
      <c r="C5780">
        <v>9</v>
      </c>
      <c r="D5780">
        <v>0</v>
      </c>
      <c r="E5780" s="10">
        <v>1</v>
      </c>
      <c r="F5780">
        <v>4</v>
      </c>
      <c r="G5780">
        <v>5</v>
      </c>
      <c r="H5780">
        <v>5</v>
      </c>
      <c r="J5780" t="s">
        <v>1881</v>
      </c>
    </row>
    <row r="5781">
      <c r="C5781">
        <v>7</v>
      </c>
      <c r="D5781">
        <v>1</v>
      </c>
      <c r="E5781" s="10">
        <v>5</v>
      </c>
      <c r="F5781">
        <v>1</v>
      </c>
      <c r="G5781">
        <v>0</v>
      </c>
      <c r="H5781">
        <v>9</v>
      </c>
      <c r="J5781" s="10" t="s">
        <v>191</v>
      </c>
      <c r="K5781" t="s">
        <v>1286</v>
      </c>
    </row>
    <row r="5782">
      <c r="C5782">
        <v>6</v>
      </c>
      <c r="D5782">
        <v>8</v>
      </c>
      <c r="E5782">
        <v>3</v>
      </c>
      <c r="F5782" s="10">
        <v>6</v>
      </c>
      <c r="G5782">
        <v>9</v>
      </c>
      <c r="H5782">
        <v>7</v>
      </c>
    </row>
    <row r="5783">
      <c r="C5783">
        <v>5</v>
      </c>
      <c r="D5783">
        <v>3</v>
      </c>
      <c r="E5783">
        <v>0</v>
      </c>
      <c r="F5783" s="10">
        <v>2</v>
      </c>
      <c r="G5783" s="10">
        <v>7</v>
      </c>
      <c r="H5783">
        <v>0</v>
      </c>
    </row>
    <row r="5784">
      <c r="C5784">
        <v>4</v>
      </c>
      <c r="D5784">
        <v>4</v>
      </c>
      <c r="E5784">
        <v>6</v>
      </c>
      <c r="F5784">
        <v>5</v>
      </c>
      <c r="G5784">
        <v>1</v>
      </c>
      <c r="H5784">
        <v>3</v>
      </c>
    </row>
    <row r="5786">
      <c r="C5786" s="8" t="s">
        <v>1252</v>
      </c>
    </row>
    <row r="5787">
      <c r="C5787" s="9" t="s">
        <v>802</v>
      </c>
      <c r="D5787" s="9" t="s">
        <v>803</v>
      </c>
      <c r="E5787" s="9" t="s">
        <v>804</v>
      </c>
      <c r="F5787" s="9" t="s">
        <v>805</v>
      </c>
      <c r="G5787" s="9" t="s">
        <v>806</v>
      </c>
      <c r="H5787" s="9" t="s">
        <v>807</v>
      </c>
    </row>
    <row r="5788">
      <c r="C5788">
        <v>2</v>
      </c>
      <c r="D5788" s="10">
        <v>7</v>
      </c>
      <c r="E5788" s="10">
        <v>3</v>
      </c>
      <c r="F5788">
        <v>6</v>
      </c>
      <c r="G5788">
        <v>4</v>
      </c>
      <c r="H5788">
        <v>1</v>
      </c>
      <c r="J5788" s="10" t="s">
        <v>464</v>
      </c>
      <c r="K5788" t="s">
        <v>1286</v>
      </c>
    </row>
    <row r="5789">
      <c r="C5789">
        <v>6</v>
      </c>
      <c r="D5789" s="10">
        <v>4</v>
      </c>
      <c r="E5789">
        <v>8</v>
      </c>
      <c r="F5789">
        <v>2</v>
      </c>
      <c r="G5789">
        <v>2</v>
      </c>
      <c r="H5789">
        <v>7</v>
      </c>
      <c r="J5789" t="s">
        <v>410</v>
      </c>
    </row>
    <row r="5790">
      <c r="C5790" s="10">
        <v>5</v>
      </c>
      <c r="D5790" s="10">
        <v>8</v>
      </c>
      <c r="E5790">
        <v>7</v>
      </c>
      <c r="F5790">
        <v>8</v>
      </c>
      <c r="G5790">
        <v>6</v>
      </c>
      <c r="H5790">
        <v>6</v>
      </c>
      <c r="J5790" s="10" t="s">
        <v>13</v>
      </c>
      <c r="K5790" t="s">
        <v>1286</v>
      </c>
    </row>
    <row r="5791">
      <c r="C5791">
        <v>9</v>
      </c>
      <c r="D5791" s="10">
        <v>2</v>
      </c>
      <c r="E5791">
        <v>0</v>
      </c>
      <c r="F5791">
        <v>4</v>
      </c>
      <c r="G5791">
        <v>1</v>
      </c>
      <c r="H5791">
        <v>0</v>
      </c>
      <c r="J5791" t="s">
        <v>726</v>
      </c>
    </row>
    <row r="5792">
      <c r="C5792">
        <v>7</v>
      </c>
      <c r="D5792">
        <v>9</v>
      </c>
      <c r="E5792">
        <v>9</v>
      </c>
      <c r="F5792">
        <v>3</v>
      </c>
      <c r="G5792" s="10">
        <v>8</v>
      </c>
      <c r="H5792">
        <v>9</v>
      </c>
      <c r="J5792" s="10" t="s">
        <v>175</v>
      </c>
      <c r="K5792" t="s">
        <v>1286</v>
      </c>
    </row>
    <row r="5793">
      <c r="C5793">
        <v>0</v>
      </c>
      <c r="D5793" s="10">
        <v>1</v>
      </c>
      <c r="E5793" s="10">
        <v>4</v>
      </c>
      <c r="F5793" s="10">
        <v>5</v>
      </c>
      <c r="G5793" s="10">
        <v>5</v>
      </c>
      <c r="H5793" s="10">
        <v>2</v>
      </c>
      <c r="J5793" s="10" t="s">
        <v>87</v>
      </c>
      <c r="K5793" t="s">
        <v>1286</v>
      </c>
    </row>
    <row r="5794">
      <c r="C5794">
        <v>1</v>
      </c>
      <c r="D5794" s="10">
        <v>5</v>
      </c>
      <c r="E5794" s="10">
        <v>1</v>
      </c>
      <c r="F5794" s="10">
        <v>0</v>
      </c>
      <c r="G5794">
        <v>9</v>
      </c>
      <c r="H5794" s="10">
        <v>8</v>
      </c>
      <c r="J5794" s="10" t="s">
        <v>49</v>
      </c>
      <c r="K5794" t="s">
        <v>1286</v>
      </c>
    </row>
    <row r="5795">
      <c r="C5795">
        <v>8</v>
      </c>
      <c r="D5795">
        <v>3</v>
      </c>
      <c r="E5795">
        <v>6</v>
      </c>
      <c r="F5795">
        <v>9</v>
      </c>
      <c r="G5795">
        <v>7</v>
      </c>
      <c r="H5795" s="10">
        <v>5</v>
      </c>
    </row>
    <row r="5796">
      <c r="C5796">
        <v>3</v>
      </c>
      <c r="D5796">
        <v>0</v>
      </c>
      <c r="E5796">
        <v>2</v>
      </c>
      <c r="F5796">
        <v>7</v>
      </c>
      <c r="G5796">
        <v>0</v>
      </c>
      <c r="H5796">
        <v>3</v>
      </c>
    </row>
    <row r="5797">
      <c r="C5797">
        <v>4</v>
      </c>
      <c r="D5797">
        <v>6</v>
      </c>
      <c r="E5797">
        <v>5</v>
      </c>
      <c r="F5797">
        <v>1</v>
      </c>
      <c r="G5797">
        <v>3</v>
      </c>
      <c r="H5797">
        <v>4</v>
      </c>
    </row>
    <row r="5799">
      <c r="C5799" s="8" t="s">
        <v>1253</v>
      </c>
    </row>
    <row r="5800">
      <c r="C5800" s="9" t="s">
        <v>802</v>
      </c>
      <c r="D5800" s="9" t="s">
        <v>803</v>
      </c>
      <c r="E5800" s="9" t="s">
        <v>804</v>
      </c>
      <c r="F5800" s="9" t="s">
        <v>805</v>
      </c>
      <c r="G5800" s="9" t="s">
        <v>806</v>
      </c>
      <c r="H5800" s="9" t="s">
        <v>807</v>
      </c>
    </row>
    <row r="5801">
      <c r="C5801">
        <v>7</v>
      </c>
      <c r="D5801">
        <v>3</v>
      </c>
      <c r="E5801">
        <v>6</v>
      </c>
      <c r="F5801" s="10">
        <v>4</v>
      </c>
      <c r="G5801" s="10">
        <v>1</v>
      </c>
      <c r="H5801">
        <v>4</v>
      </c>
      <c r="J5801" s="10" t="s">
        <v>1317</v>
      </c>
      <c r="K5801" t="s">
        <v>1286</v>
      </c>
    </row>
    <row r="5802">
      <c r="C5802">
        <v>4</v>
      </c>
      <c r="D5802">
        <v>8</v>
      </c>
      <c r="E5802" s="10">
        <v>2</v>
      </c>
      <c r="F5802" s="10">
        <v>2</v>
      </c>
      <c r="G5802" s="10">
        <v>7</v>
      </c>
      <c r="H5802">
        <v>5</v>
      </c>
      <c r="J5802" s="10" t="s">
        <v>60</v>
      </c>
      <c r="K5802" t="s">
        <v>1286</v>
      </c>
    </row>
    <row r="5803">
      <c r="C5803">
        <v>8</v>
      </c>
      <c r="D5803" s="10">
        <v>7</v>
      </c>
      <c r="E5803">
        <v>8</v>
      </c>
      <c r="F5803">
        <v>6</v>
      </c>
      <c r="G5803" s="10">
        <v>6</v>
      </c>
      <c r="H5803">
        <v>0</v>
      </c>
      <c r="J5803" s="10" t="s">
        <v>1942</v>
      </c>
    </row>
    <row r="5804">
      <c r="C5804" s="10">
        <v>2</v>
      </c>
      <c r="D5804" s="10">
        <v>0</v>
      </c>
      <c r="E5804">
        <v>4</v>
      </c>
      <c r="F5804" s="10">
        <v>1</v>
      </c>
      <c r="G5804" s="10">
        <v>0</v>
      </c>
      <c r="H5804">
        <v>7</v>
      </c>
      <c r="J5804" s="10" t="s">
        <v>560</v>
      </c>
      <c r="K5804" t="s">
        <v>1286</v>
      </c>
    </row>
    <row r="5805">
      <c r="C5805" s="10">
        <v>9</v>
      </c>
      <c r="D5805" s="10">
        <v>9</v>
      </c>
      <c r="E5805">
        <v>3</v>
      </c>
      <c r="F5805" s="10">
        <v>8</v>
      </c>
      <c r="G5805" s="10">
        <v>9</v>
      </c>
      <c r="H5805">
        <v>3</v>
      </c>
      <c r="J5805" s="10" t="s">
        <v>1</v>
      </c>
      <c r="K5805" t="s">
        <v>1286</v>
      </c>
    </row>
    <row r="5806">
      <c r="C5806" s="10">
        <v>1</v>
      </c>
      <c r="D5806">
        <v>4</v>
      </c>
      <c r="E5806" s="10">
        <v>5</v>
      </c>
      <c r="F5806" s="10">
        <v>5</v>
      </c>
      <c r="G5806">
        <v>2</v>
      </c>
      <c r="H5806">
        <v>8</v>
      </c>
      <c r="J5806" s="10" t="s">
        <v>226</v>
      </c>
      <c r="K5806" t="s">
        <v>1286</v>
      </c>
    </row>
    <row r="5807">
      <c r="C5807">
        <v>5</v>
      </c>
      <c r="D5807" s="10">
        <v>1</v>
      </c>
      <c r="E5807" s="10">
        <v>0</v>
      </c>
      <c r="F5807" s="10">
        <v>9</v>
      </c>
      <c r="G5807" s="10">
        <v>8</v>
      </c>
      <c r="H5807">
        <v>6</v>
      </c>
      <c r="J5807" s="10" t="s">
        <v>536</v>
      </c>
      <c r="K5807" t="s">
        <v>1286</v>
      </c>
    </row>
    <row r="5808">
      <c r="C5808">
        <v>3</v>
      </c>
      <c r="D5808">
        <v>6</v>
      </c>
      <c r="E5808">
        <v>9</v>
      </c>
      <c r="F5808">
        <v>7</v>
      </c>
      <c r="G5808" s="10">
        <v>5</v>
      </c>
      <c r="H5808">
        <v>2</v>
      </c>
    </row>
    <row r="5809">
      <c r="C5809">
        <v>0</v>
      </c>
      <c r="D5809">
        <v>2</v>
      </c>
      <c r="E5809">
        <v>7</v>
      </c>
      <c r="F5809">
        <v>0</v>
      </c>
      <c r="G5809">
        <v>3</v>
      </c>
      <c r="H5809">
        <v>1</v>
      </c>
    </row>
    <row r="5810">
      <c r="C5810">
        <v>6</v>
      </c>
      <c r="D5810">
        <v>5</v>
      </c>
      <c r="E5810">
        <v>1</v>
      </c>
      <c r="F5810">
        <v>3</v>
      </c>
      <c r="G5810">
        <v>4</v>
      </c>
      <c r="H5810">
        <v>9</v>
      </c>
    </row>
    <row r="5812">
      <c r="C5812" s="8" t="s">
        <v>1254</v>
      </c>
    </row>
    <row r="5813">
      <c r="C5813" s="9" t="s">
        <v>802</v>
      </c>
      <c r="D5813" s="9" t="s">
        <v>803</v>
      </c>
      <c r="E5813" s="9" t="s">
        <v>804</v>
      </c>
      <c r="F5813" s="9" t="s">
        <v>805</v>
      </c>
      <c r="G5813" s="9" t="s">
        <v>806</v>
      </c>
      <c r="H5813" s="9" t="s">
        <v>807</v>
      </c>
    </row>
    <row r="5814">
      <c r="C5814">
        <v>3</v>
      </c>
      <c r="D5814">
        <v>6</v>
      </c>
      <c r="E5814">
        <v>4</v>
      </c>
      <c r="F5814">
        <v>1</v>
      </c>
      <c r="G5814">
        <v>4</v>
      </c>
      <c r="H5814" s="10">
        <v>1</v>
      </c>
      <c r="J5814" s="10" t="s">
        <v>1567</v>
      </c>
    </row>
    <row r="5815">
      <c r="C5815" s="10">
        <v>8</v>
      </c>
      <c r="D5815" s="10">
        <v>2</v>
      </c>
      <c r="E5815" s="10">
        <v>2</v>
      </c>
      <c r="F5815">
        <v>7</v>
      </c>
      <c r="G5815">
        <v>5</v>
      </c>
      <c r="H5815" s="10">
        <v>9</v>
      </c>
      <c r="J5815" s="10" t="s">
        <v>66</v>
      </c>
      <c r="K5815" t="s">
        <v>1286</v>
      </c>
    </row>
    <row r="5816">
      <c r="C5816" s="10">
        <v>7</v>
      </c>
      <c r="D5816" s="10">
        <v>8</v>
      </c>
      <c r="E5816">
        <v>6</v>
      </c>
      <c r="F5816">
        <v>6</v>
      </c>
      <c r="G5816">
        <v>0</v>
      </c>
      <c r="H5816" s="10">
        <v>2</v>
      </c>
      <c r="J5816" t="s">
        <v>309</v>
      </c>
    </row>
    <row r="5817">
      <c r="C5817" s="10">
        <v>0</v>
      </c>
      <c r="D5817">
        <v>4</v>
      </c>
      <c r="E5817">
        <v>1</v>
      </c>
      <c r="F5817">
        <v>0</v>
      </c>
      <c r="G5817">
        <v>7</v>
      </c>
      <c r="H5817" s="10">
        <v>0</v>
      </c>
      <c r="J5817" s="10" t="s">
        <v>692</v>
      </c>
      <c r="K5817" t="s">
        <v>1286</v>
      </c>
    </row>
    <row r="5818">
      <c r="C5818">
        <v>9</v>
      </c>
      <c r="D5818">
        <v>3</v>
      </c>
      <c r="E5818">
        <v>8</v>
      </c>
      <c r="F5818">
        <v>9</v>
      </c>
      <c r="G5818">
        <v>3</v>
      </c>
      <c r="H5818" s="10">
        <v>7</v>
      </c>
      <c r="J5818" t="s">
        <v>319</v>
      </c>
    </row>
    <row r="5819">
      <c r="C5819">
        <v>4</v>
      </c>
      <c r="D5819">
        <v>5</v>
      </c>
      <c r="E5819">
        <v>5</v>
      </c>
      <c r="F5819">
        <v>2</v>
      </c>
      <c r="G5819" s="10">
        <v>8</v>
      </c>
      <c r="H5819" s="10">
        <v>8</v>
      </c>
      <c r="J5819" s="10" t="s">
        <v>733</v>
      </c>
      <c r="K5819" t="s">
        <v>1286</v>
      </c>
    </row>
    <row r="5820">
      <c r="C5820">
        <v>1</v>
      </c>
      <c r="D5820">
        <v>0</v>
      </c>
      <c r="E5820">
        <v>9</v>
      </c>
      <c r="F5820" s="10">
        <v>8</v>
      </c>
      <c r="G5820" s="10">
        <v>6</v>
      </c>
      <c r="H5820" s="10">
        <v>5</v>
      </c>
      <c r="J5820" t="s">
        <v>313</v>
      </c>
    </row>
    <row r="5821">
      <c r="C5821">
        <v>6</v>
      </c>
      <c r="D5821">
        <v>9</v>
      </c>
      <c r="E5821">
        <v>7</v>
      </c>
      <c r="F5821" s="10">
        <v>5</v>
      </c>
      <c r="G5821" s="10">
        <v>2</v>
      </c>
      <c r="H5821" s="10">
        <v>6</v>
      </c>
    </row>
    <row r="5822">
      <c r="C5822">
        <v>2</v>
      </c>
      <c r="D5822">
        <v>7</v>
      </c>
      <c r="E5822">
        <v>0</v>
      </c>
      <c r="F5822">
        <v>3</v>
      </c>
      <c r="G5822" s="10">
        <v>1</v>
      </c>
      <c r="H5822">
        <v>4</v>
      </c>
    </row>
    <row r="5823">
      <c r="C5823">
        <v>5</v>
      </c>
      <c r="D5823">
        <v>1</v>
      </c>
      <c r="E5823">
        <v>3</v>
      </c>
      <c r="F5823">
        <v>4</v>
      </c>
      <c r="G5823" s="10">
        <v>9</v>
      </c>
      <c r="H5823">
        <v>3</v>
      </c>
    </row>
    <row r="5825">
      <c r="C5825" s="8" t="s">
        <v>1255</v>
      </c>
    </row>
    <row r="5826">
      <c r="C5826" s="9" t="s">
        <v>802</v>
      </c>
      <c r="D5826" s="9" t="s">
        <v>803</v>
      </c>
      <c r="E5826" s="9" t="s">
        <v>804</v>
      </c>
      <c r="F5826" s="9" t="s">
        <v>805</v>
      </c>
      <c r="G5826" s="9" t="s">
        <v>806</v>
      </c>
      <c r="H5826" s="9" t="s">
        <v>807</v>
      </c>
    </row>
    <row r="5827">
      <c r="C5827">
        <v>6</v>
      </c>
      <c r="D5827">
        <v>4</v>
      </c>
      <c r="E5827" s="10">
        <v>1</v>
      </c>
      <c r="F5827">
        <v>4</v>
      </c>
      <c r="G5827" s="10">
        <v>1</v>
      </c>
      <c r="H5827" s="10">
        <v>8</v>
      </c>
      <c r="J5827" s="10" t="s">
        <v>687</v>
      </c>
      <c r="K5827" t="s">
        <v>1286</v>
      </c>
    </row>
    <row r="5828">
      <c r="C5828">
        <v>2</v>
      </c>
      <c r="D5828">
        <v>2</v>
      </c>
      <c r="E5828" s="10">
        <v>7</v>
      </c>
      <c r="F5828" s="10">
        <v>5</v>
      </c>
      <c r="G5828" s="10">
        <v>9</v>
      </c>
      <c r="H5828" s="10">
        <v>2</v>
      </c>
      <c r="J5828" s="10" t="s">
        <v>260</v>
      </c>
      <c r="K5828" t="s">
        <v>1286</v>
      </c>
    </row>
    <row r="5829">
      <c r="C5829">
        <v>8</v>
      </c>
      <c r="D5829">
        <v>6</v>
      </c>
      <c r="E5829" s="10">
        <v>6</v>
      </c>
      <c r="F5829" s="10">
        <v>0</v>
      </c>
      <c r="G5829">
        <v>2</v>
      </c>
      <c r="H5829">
        <v>7</v>
      </c>
      <c r="J5829" s="10" t="s">
        <v>237</v>
      </c>
      <c r="K5829" t="s">
        <v>1286</v>
      </c>
    </row>
    <row r="5830">
      <c r="C5830">
        <v>4</v>
      </c>
      <c r="D5830">
        <v>1</v>
      </c>
      <c r="E5830">
        <v>0</v>
      </c>
      <c r="F5830" s="10">
        <v>7</v>
      </c>
      <c r="G5830" s="10">
        <v>0</v>
      </c>
      <c r="H5830">
        <v>1</v>
      </c>
      <c r="J5830" s="10" t="s">
        <v>452</v>
      </c>
      <c r="K5830" t="s">
        <v>1286</v>
      </c>
    </row>
    <row r="5831">
      <c r="C5831">
        <v>3</v>
      </c>
      <c r="D5831">
        <v>8</v>
      </c>
      <c r="E5831">
        <v>9</v>
      </c>
      <c r="F5831">
        <v>3</v>
      </c>
      <c r="G5831" s="10">
        <v>7</v>
      </c>
      <c r="H5831" s="10">
        <v>9</v>
      </c>
      <c r="J5831" t="s">
        <v>724</v>
      </c>
    </row>
    <row r="5832">
      <c r="C5832" s="10">
        <v>5</v>
      </c>
      <c r="D5832" s="10">
        <v>5</v>
      </c>
      <c r="E5832">
        <v>2</v>
      </c>
      <c r="F5832">
        <v>8</v>
      </c>
      <c r="G5832">
        <v>8</v>
      </c>
      <c r="H5832" s="10">
        <v>0</v>
      </c>
      <c r="J5832" s="10" t="s">
        <v>555</v>
      </c>
      <c r="K5832" t="s">
        <v>1286</v>
      </c>
    </row>
    <row r="5833">
      <c r="C5833" s="10">
        <v>0</v>
      </c>
      <c r="D5833" s="10">
        <v>9</v>
      </c>
      <c r="E5833">
        <v>8</v>
      </c>
      <c r="F5833">
        <v>6</v>
      </c>
      <c r="G5833">
        <v>5</v>
      </c>
      <c r="H5833" s="10">
        <v>4</v>
      </c>
      <c r="J5833" s="10" t="s">
        <v>798</v>
      </c>
      <c r="K5833" t="s">
        <v>1286</v>
      </c>
    </row>
    <row r="5834">
      <c r="C5834" s="10">
        <v>9</v>
      </c>
      <c r="D5834" s="10">
        <v>7</v>
      </c>
      <c r="E5834">
        <v>5</v>
      </c>
      <c r="F5834">
        <v>2</v>
      </c>
      <c r="G5834">
        <v>6</v>
      </c>
      <c r="H5834">
        <v>6</v>
      </c>
    </row>
    <row r="5835">
      <c r="C5835" s="10">
        <v>7</v>
      </c>
      <c r="D5835" s="10">
        <v>0</v>
      </c>
      <c r="E5835">
        <v>3</v>
      </c>
      <c r="F5835">
        <v>1</v>
      </c>
      <c r="G5835">
        <v>4</v>
      </c>
      <c r="H5835">
        <v>5</v>
      </c>
    </row>
    <row r="5836">
      <c r="C5836">
        <v>1</v>
      </c>
      <c r="D5836">
        <v>3</v>
      </c>
      <c r="E5836">
        <v>4</v>
      </c>
      <c r="F5836">
        <v>9</v>
      </c>
      <c r="G5836">
        <v>3</v>
      </c>
      <c r="H5836">
        <v>3</v>
      </c>
    </row>
    <row r="5838">
      <c r="C5838" s="8" t="s">
        <v>1256</v>
      </c>
    </row>
    <row r="5839">
      <c r="C5839" s="9" t="s">
        <v>802</v>
      </c>
      <c r="D5839" s="9" t="s">
        <v>803</v>
      </c>
      <c r="E5839" s="9" t="s">
        <v>804</v>
      </c>
      <c r="F5839" s="9" t="s">
        <v>805</v>
      </c>
      <c r="G5839" s="9" t="s">
        <v>806</v>
      </c>
      <c r="H5839" s="9" t="s">
        <v>807</v>
      </c>
    </row>
    <row r="5840">
      <c r="C5840">
        <v>4</v>
      </c>
      <c r="D5840">
        <v>1</v>
      </c>
      <c r="E5840">
        <v>4</v>
      </c>
      <c r="F5840">
        <v>1</v>
      </c>
      <c r="G5840">
        <v>8</v>
      </c>
      <c r="H5840">
        <v>0</v>
      </c>
      <c r="J5840" s="10" t="s">
        <v>454</v>
      </c>
      <c r="K5840" t="s">
        <v>1286</v>
      </c>
    </row>
    <row r="5841">
      <c r="C5841">
        <v>2</v>
      </c>
      <c r="D5841">
        <v>7</v>
      </c>
      <c r="E5841">
        <v>5</v>
      </c>
      <c r="F5841">
        <v>9</v>
      </c>
      <c r="G5841">
        <v>2</v>
      </c>
      <c r="H5841">
        <v>7</v>
      </c>
      <c r="J5841" t="s">
        <v>1437</v>
      </c>
    </row>
    <row r="5842">
      <c r="C5842" s="10">
        <v>6</v>
      </c>
      <c r="D5842" s="10">
        <v>6</v>
      </c>
      <c r="E5842">
        <v>0</v>
      </c>
      <c r="F5842">
        <v>2</v>
      </c>
      <c r="G5842">
        <v>7</v>
      </c>
      <c r="H5842">
        <v>6</v>
      </c>
      <c r="J5842" s="10" t="s">
        <v>559</v>
      </c>
      <c r="K5842" t="s">
        <v>1286</v>
      </c>
    </row>
    <row r="5843">
      <c r="C5843" s="10">
        <v>1</v>
      </c>
      <c r="D5843" s="10">
        <v>0</v>
      </c>
      <c r="E5843">
        <v>7</v>
      </c>
      <c r="F5843">
        <v>0</v>
      </c>
      <c r="G5843">
        <v>1</v>
      </c>
      <c r="H5843">
        <v>5</v>
      </c>
      <c r="J5843" s="10" t="s">
        <v>475</v>
      </c>
      <c r="K5843" t="s">
        <v>1286</v>
      </c>
    </row>
    <row r="5844">
      <c r="C5844">
        <v>8</v>
      </c>
      <c r="D5844" s="10">
        <v>9</v>
      </c>
      <c r="E5844" s="10">
        <v>3</v>
      </c>
      <c r="F5844">
        <v>7</v>
      </c>
      <c r="G5844">
        <v>9</v>
      </c>
      <c r="H5844">
        <v>9</v>
      </c>
      <c r="J5844" t="s">
        <v>2024</v>
      </c>
    </row>
    <row r="5845">
      <c r="C5845">
        <v>5</v>
      </c>
      <c r="D5845" s="10">
        <v>2</v>
      </c>
      <c r="E5845" s="10">
        <v>8</v>
      </c>
      <c r="F5845">
        <v>8</v>
      </c>
      <c r="G5845" s="10">
        <v>0</v>
      </c>
      <c r="H5845" s="10">
        <v>1</v>
      </c>
      <c r="J5845" s="10" t="s">
        <v>168</v>
      </c>
      <c r="K5845" t="s">
        <v>1286</v>
      </c>
    </row>
    <row r="5846">
      <c r="C5846">
        <v>9</v>
      </c>
      <c r="D5846">
        <v>8</v>
      </c>
      <c r="E5846">
        <v>6</v>
      </c>
      <c r="F5846">
        <v>5</v>
      </c>
      <c r="G5846" s="10">
        <v>4</v>
      </c>
      <c r="H5846" s="10">
        <v>8</v>
      </c>
      <c r="J5846" s="10" t="s">
        <v>433</v>
      </c>
      <c r="K5846" t="s">
        <v>1286</v>
      </c>
    </row>
    <row r="5847">
      <c r="C5847">
        <v>7</v>
      </c>
      <c r="D5847">
        <v>5</v>
      </c>
      <c r="E5847">
        <v>2</v>
      </c>
      <c r="F5847">
        <v>6</v>
      </c>
      <c r="G5847" s="10">
        <v>6</v>
      </c>
      <c r="H5847" s="10">
        <v>4</v>
      </c>
    </row>
    <row r="5848">
      <c r="C5848">
        <v>0</v>
      </c>
      <c r="D5848">
        <v>3</v>
      </c>
      <c r="E5848">
        <v>1</v>
      </c>
      <c r="F5848">
        <v>4</v>
      </c>
      <c r="G5848">
        <v>5</v>
      </c>
      <c r="H5848">
        <v>2</v>
      </c>
    </row>
    <row r="5849">
      <c r="C5849">
        <v>3</v>
      </c>
      <c r="D5849">
        <v>4</v>
      </c>
      <c r="E5849">
        <v>9</v>
      </c>
      <c r="F5849">
        <v>3</v>
      </c>
      <c r="G5849">
        <v>3</v>
      </c>
      <c r="H5849">
        <v>3</v>
      </c>
    </row>
    <row r="5851">
      <c r="C5851" s="8" t="s">
        <v>1257</v>
      </c>
    </row>
    <row r="5852">
      <c r="C5852" s="9" t="s">
        <v>802</v>
      </c>
      <c r="D5852" s="9" t="s">
        <v>803</v>
      </c>
      <c r="E5852" s="9" t="s">
        <v>804</v>
      </c>
      <c r="F5852" s="9" t="s">
        <v>805</v>
      </c>
      <c r="G5852" s="9" t="s">
        <v>806</v>
      </c>
      <c r="H5852" s="9" t="s">
        <v>807</v>
      </c>
    </row>
    <row r="5853">
      <c r="C5853">
        <v>1</v>
      </c>
      <c r="D5853">
        <v>4</v>
      </c>
      <c r="E5853">
        <v>1</v>
      </c>
      <c r="F5853">
        <v>8</v>
      </c>
      <c r="G5853">
        <v>0</v>
      </c>
      <c r="H5853">
        <v>8</v>
      </c>
      <c r="J5853" s="10" t="s">
        <v>530</v>
      </c>
      <c r="K5853" t="s">
        <v>1286</v>
      </c>
    </row>
    <row r="5854">
      <c r="C5854">
        <v>7</v>
      </c>
      <c r="D5854">
        <v>5</v>
      </c>
      <c r="E5854">
        <v>9</v>
      </c>
      <c r="F5854" s="10">
        <v>2</v>
      </c>
      <c r="G5854">
        <v>7</v>
      </c>
      <c r="H5854">
        <v>4</v>
      </c>
      <c r="J5854" s="10" t="s">
        <v>142</v>
      </c>
      <c r="K5854" t="s">
        <v>1286</v>
      </c>
    </row>
    <row r="5855">
      <c r="C5855">
        <v>6</v>
      </c>
      <c r="D5855">
        <v>0</v>
      </c>
      <c r="E5855" s="10">
        <v>2</v>
      </c>
      <c r="F5855" s="10">
        <v>7</v>
      </c>
      <c r="G5855">
        <v>6</v>
      </c>
      <c r="H5855">
        <v>9</v>
      </c>
      <c r="J5855" s="10" t="s">
        <v>591</v>
      </c>
      <c r="K5855" t="s">
        <v>1286</v>
      </c>
    </row>
    <row r="5856">
      <c r="C5856">
        <v>0</v>
      </c>
      <c r="D5856">
        <v>7</v>
      </c>
      <c r="E5856" s="10">
        <v>0</v>
      </c>
      <c r="F5856" s="10">
        <v>1</v>
      </c>
      <c r="G5856">
        <v>5</v>
      </c>
      <c r="H5856">
        <v>3</v>
      </c>
      <c r="J5856" s="10" t="s">
        <v>569</v>
      </c>
      <c r="K5856" t="s">
        <v>1286</v>
      </c>
    </row>
    <row r="5857">
      <c r="C5857" s="10">
        <v>9</v>
      </c>
      <c r="D5857" s="10">
        <v>3</v>
      </c>
      <c r="E5857">
        <v>7</v>
      </c>
      <c r="F5857">
        <v>9</v>
      </c>
      <c r="G5857">
        <v>9</v>
      </c>
      <c r="H5857">
        <v>1</v>
      </c>
      <c r="J5857" t="s">
        <v>1339</v>
      </c>
    </row>
    <row r="5858">
      <c r="C5858">
        <v>2</v>
      </c>
      <c r="D5858" s="10">
        <v>8</v>
      </c>
      <c r="E5858">
        <v>8</v>
      </c>
      <c r="F5858">
        <v>0</v>
      </c>
      <c r="G5858">
        <v>1</v>
      </c>
      <c r="H5858">
        <v>0</v>
      </c>
      <c r="J5858" s="10" t="s">
        <v>85</v>
      </c>
      <c r="K5858" t="s">
        <v>1286</v>
      </c>
    </row>
    <row r="5859">
      <c r="C5859">
        <v>8</v>
      </c>
      <c r="D5859" s="10">
        <v>6</v>
      </c>
      <c r="E5859" s="10">
        <v>5</v>
      </c>
      <c r="F5859">
        <v>4</v>
      </c>
      <c r="G5859">
        <v>8</v>
      </c>
      <c r="H5859" s="10">
        <v>6</v>
      </c>
      <c r="J5859" s="10" t="s">
        <v>1337</v>
      </c>
    </row>
    <row r="5860">
      <c r="C5860" s="10">
        <v>5</v>
      </c>
      <c r="D5860" s="10">
        <v>2</v>
      </c>
      <c r="E5860" s="10">
        <v>6</v>
      </c>
      <c r="F5860" s="10">
        <v>6</v>
      </c>
      <c r="G5860">
        <v>4</v>
      </c>
      <c r="H5860" s="10">
        <v>5</v>
      </c>
    </row>
    <row r="5861">
      <c r="C5861">
        <v>3</v>
      </c>
      <c r="D5861" s="10">
        <v>1</v>
      </c>
      <c r="E5861" s="10">
        <v>4</v>
      </c>
      <c r="F5861" s="10">
        <v>5</v>
      </c>
      <c r="G5861" s="10">
        <v>2</v>
      </c>
      <c r="H5861" s="10">
        <v>2</v>
      </c>
    </row>
    <row r="5862">
      <c r="C5862">
        <v>4</v>
      </c>
      <c r="D5862">
        <v>9</v>
      </c>
      <c r="E5862">
        <v>3</v>
      </c>
      <c r="F5862">
        <v>3</v>
      </c>
      <c r="G5862" s="10">
        <v>3</v>
      </c>
      <c r="H5862" s="10">
        <v>7</v>
      </c>
    </row>
    <row r="5864">
      <c r="C5864" s="8" t="s">
        <v>1258</v>
      </c>
    </row>
    <row r="5865">
      <c r="C5865" s="9" t="s">
        <v>802</v>
      </c>
      <c r="D5865" s="9" t="s">
        <v>803</v>
      </c>
      <c r="E5865" s="9" t="s">
        <v>804</v>
      </c>
      <c r="F5865" s="9" t="s">
        <v>805</v>
      </c>
      <c r="G5865" s="9" t="s">
        <v>806</v>
      </c>
      <c r="H5865" s="9" t="s">
        <v>807</v>
      </c>
    </row>
    <row r="5866">
      <c r="C5866" s="10">
        <v>4</v>
      </c>
      <c r="D5866" s="10">
        <v>1</v>
      </c>
      <c r="E5866">
        <v>8</v>
      </c>
      <c r="F5866" s="10">
        <v>0</v>
      </c>
      <c r="G5866">
        <v>8</v>
      </c>
      <c r="H5866">
        <v>2</v>
      </c>
      <c r="J5866" s="10" t="s">
        <v>114</v>
      </c>
      <c r="K5866" t="s">
        <v>1286</v>
      </c>
    </row>
    <row r="5867">
      <c r="C5867" s="10">
        <v>5</v>
      </c>
      <c r="D5867" s="10">
        <v>9</v>
      </c>
      <c r="E5867" s="10">
        <v>2</v>
      </c>
      <c r="F5867" s="10">
        <v>7</v>
      </c>
      <c r="G5867" s="10">
        <v>4</v>
      </c>
      <c r="H5867" s="10">
        <v>3</v>
      </c>
      <c r="J5867" t="s">
        <v>122</v>
      </c>
    </row>
    <row r="5868">
      <c r="C5868" s="10">
        <v>0</v>
      </c>
      <c r="D5868" s="10">
        <v>2</v>
      </c>
      <c r="E5868" s="10">
        <v>7</v>
      </c>
      <c r="F5868" s="10">
        <v>6</v>
      </c>
      <c r="G5868" s="10">
        <v>9</v>
      </c>
      <c r="H5868" s="10">
        <v>1</v>
      </c>
      <c r="J5868" s="10" t="s">
        <v>795</v>
      </c>
      <c r="K5868" t="s">
        <v>1286</v>
      </c>
    </row>
    <row r="5869">
      <c r="C5869" s="10">
        <v>7</v>
      </c>
      <c r="D5869" s="10">
        <v>0</v>
      </c>
      <c r="E5869">
        <v>1</v>
      </c>
      <c r="F5869">
        <v>5</v>
      </c>
      <c r="G5869">
        <v>3</v>
      </c>
      <c r="H5869">
        <v>6</v>
      </c>
      <c r="J5869" s="10" t="s">
        <v>49</v>
      </c>
      <c r="K5869" t="s">
        <v>1286</v>
      </c>
    </row>
    <row r="5870">
      <c r="C5870">
        <v>3</v>
      </c>
      <c r="D5870" s="10">
        <v>7</v>
      </c>
      <c r="E5870">
        <v>9</v>
      </c>
      <c r="F5870">
        <v>9</v>
      </c>
      <c r="G5870">
        <v>1</v>
      </c>
      <c r="H5870">
        <v>7</v>
      </c>
      <c r="J5870" s="10" t="s">
        <v>557</v>
      </c>
      <c r="K5870" t="s">
        <v>1286</v>
      </c>
    </row>
    <row r="5871">
      <c r="C5871">
        <v>8</v>
      </c>
      <c r="D5871">
        <v>8</v>
      </c>
      <c r="E5871">
        <v>0</v>
      </c>
      <c r="F5871">
        <v>1</v>
      </c>
      <c r="G5871">
        <v>0</v>
      </c>
      <c r="H5871">
        <v>0</v>
      </c>
      <c r="J5871" t="s">
        <v>97</v>
      </c>
    </row>
    <row r="5872">
      <c r="C5872">
        <v>6</v>
      </c>
      <c r="D5872">
        <v>5</v>
      </c>
      <c r="E5872">
        <v>4</v>
      </c>
      <c r="F5872">
        <v>8</v>
      </c>
      <c r="G5872">
        <v>6</v>
      </c>
      <c r="H5872">
        <v>8</v>
      </c>
      <c r="J5872" s="10" t="s">
        <v>760</v>
      </c>
      <c r="K5872" t="s">
        <v>1286</v>
      </c>
    </row>
    <row r="5873">
      <c r="C5873">
        <v>2</v>
      </c>
      <c r="D5873">
        <v>6</v>
      </c>
      <c r="E5873">
        <v>6</v>
      </c>
      <c r="F5873">
        <v>4</v>
      </c>
      <c r="G5873">
        <v>5</v>
      </c>
      <c r="H5873">
        <v>9</v>
      </c>
    </row>
    <row r="5874">
      <c r="C5874" s="10">
        <v>1</v>
      </c>
      <c r="D5874" s="10">
        <v>4</v>
      </c>
      <c r="E5874">
        <v>5</v>
      </c>
      <c r="F5874">
        <v>2</v>
      </c>
      <c r="G5874">
        <v>2</v>
      </c>
      <c r="H5874">
        <v>4</v>
      </c>
    </row>
    <row r="5875">
      <c r="C5875">
        <v>9</v>
      </c>
      <c r="D5875" s="10">
        <v>3</v>
      </c>
      <c r="E5875">
        <v>3</v>
      </c>
      <c r="F5875">
        <v>3</v>
      </c>
      <c r="G5875">
        <v>7</v>
      </c>
      <c r="H5875">
        <v>5</v>
      </c>
    </row>
    <row r="5877">
      <c r="C5877" s="8" t="s">
        <v>1259</v>
      </c>
    </row>
    <row r="5878">
      <c r="C5878" s="9" t="s">
        <v>802</v>
      </c>
      <c r="D5878" s="9" t="s">
        <v>803</v>
      </c>
      <c r="E5878" s="9" t="s">
        <v>804</v>
      </c>
      <c r="F5878" s="9" t="s">
        <v>805</v>
      </c>
      <c r="G5878" s="9" t="s">
        <v>806</v>
      </c>
      <c r="H5878" s="9" t="s">
        <v>807</v>
      </c>
    </row>
    <row r="5879">
      <c r="C5879" s="10">
        <v>1</v>
      </c>
      <c r="D5879" s="10">
        <v>8</v>
      </c>
      <c r="E5879" s="10">
        <v>0</v>
      </c>
      <c r="F5879">
        <v>8</v>
      </c>
      <c r="G5879">
        <v>2</v>
      </c>
      <c r="H5879">
        <v>5</v>
      </c>
      <c r="J5879" s="10" t="s">
        <v>417</v>
      </c>
      <c r="K5879" t="s">
        <v>1286</v>
      </c>
    </row>
    <row r="5880">
      <c r="C5880">
        <v>9</v>
      </c>
      <c r="D5880" s="10">
        <v>2</v>
      </c>
      <c r="E5880">
        <v>7</v>
      </c>
      <c r="F5880">
        <v>4</v>
      </c>
      <c r="G5880">
        <v>3</v>
      </c>
      <c r="H5880">
        <v>4</v>
      </c>
      <c r="J5880" s="10" t="s">
        <v>1853</v>
      </c>
    </row>
    <row r="5881">
      <c r="C5881">
        <v>2</v>
      </c>
      <c r="D5881">
        <v>7</v>
      </c>
      <c r="E5881">
        <v>6</v>
      </c>
      <c r="F5881">
        <v>9</v>
      </c>
      <c r="G5881">
        <v>1</v>
      </c>
      <c r="H5881">
        <v>3</v>
      </c>
      <c r="J5881" s="10" t="s">
        <v>496</v>
      </c>
      <c r="K5881" t="s">
        <v>1286</v>
      </c>
    </row>
    <row r="5882">
      <c r="C5882">
        <v>0</v>
      </c>
      <c r="D5882">
        <v>1</v>
      </c>
      <c r="E5882">
        <v>5</v>
      </c>
      <c r="F5882">
        <v>3</v>
      </c>
      <c r="G5882">
        <v>6</v>
      </c>
      <c r="H5882">
        <v>1</v>
      </c>
      <c r="J5882" s="10" t="s">
        <v>559</v>
      </c>
      <c r="K5882" t="s">
        <v>1286</v>
      </c>
    </row>
    <row r="5883">
      <c r="C5883">
        <v>7</v>
      </c>
      <c r="D5883">
        <v>9</v>
      </c>
      <c r="E5883" s="10">
        <v>9</v>
      </c>
      <c r="F5883" s="10">
        <v>1</v>
      </c>
      <c r="G5883">
        <v>7</v>
      </c>
      <c r="H5883">
        <v>7</v>
      </c>
      <c r="J5883" t="s">
        <v>376</v>
      </c>
    </row>
    <row r="5884">
      <c r="C5884">
        <v>8</v>
      </c>
      <c r="D5884" s="10">
        <v>0</v>
      </c>
      <c r="E5884" s="10">
        <v>1</v>
      </c>
      <c r="F5884">
        <v>0</v>
      </c>
      <c r="G5884" s="10">
        <v>0</v>
      </c>
      <c r="H5884">
        <v>9</v>
      </c>
      <c r="J5884" s="10" t="s">
        <v>312</v>
      </c>
      <c r="K5884" t="s">
        <v>1286</v>
      </c>
    </row>
    <row r="5885">
      <c r="C5885">
        <v>5</v>
      </c>
      <c r="D5885" s="10">
        <v>4</v>
      </c>
      <c r="E5885">
        <v>8</v>
      </c>
      <c r="F5885">
        <v>6</v>
      </c>
      <c r="G5885" s="10">
        <v>8</v>
      </c>
      <c r="H5885" s="10">
        <v>2</v>
      </c>
      <c r="J5885" t="s">
        <v>531</v>
      </c>
    </row>
    <row r="5886">
      <c r="C5886">
        <v>6</v>
      </c>
      <c r="D5886">
        <v>6</v>
      </c>
      <c r="E5886">
        <v>4</v>
      </c>
      <c r="F5886">
        <v>5</v>
      </c>
      <c r="G5886" s="10">
        <v>9</v>
      </c>
      <c r="H5886" s="10">
        <v>0</v>
      </c>
    </row>
    <row r="5887">
      <c r="C5887">
        <v>4</v>
      </c>
      <c r="D5887">
        <v>5</v>
      </c>
      <c r="E5887">
        <v>2</v>
      </c>
      <c r="F5887">
        <v>2</v>
      </c>
      <c r="G5887">
        <v>4</v>
      </c>
      <c r="H5887" s="10">
        <v>6</v>
      </c>
    </row>
    <row r="5888">
      <c r="C5888">
        <v>3</v>
      </c>
      <c r="D5888">
        <v>3</v>
      </c>
      <c r="E5888">
        <v>3</v>
      </c>
      <c r="F5888">
        <v>7</v>
      </c>
      <c r="G5888">
        <v>5</v>
      </c>
      <c r="H5888">
        <v>8</v>
      </c>
    </row>
    <row r="5890">
      <c r="C5890" s="8" t="s">
        <v>1260</v>
      </c>
    </row>
    <row r="5891">
      <c r="C5891" s="9" t="s">
        <v>802</v>
      </c>
      <c r="D5891" s="9" t="s">
        <v>803</v>
      </c>
      <c r="E5891" s="9" t="s">
        <v>804</v>
      </c>
      <c r="F5891" s="9" t="s">
        <v>805</v>
      </c>
      <c r="G5891" s="9" t="s">
        <v>806</v>
      </c>
      <c r="H5891" s="9" t="s">
        <v>807</v>
      </c>
    </row>
    <row r="5892">
      <c r="C5892">
        <v>8</v>
      </c>
      <c r="D5892">
        <v>0</v>
      </c>
      <c r="E5892">
        <v>8</v>
      </c>
      <c r="F5892">
        <v>2</v>
      </c>
      <c r="G5892" s="10">
        <v>5</v>
      </c>
      <c r="H5892" s="10">
        <v>0</v>
      </c>
      <c r="J5892" s="10" t="s">
        <v>188</v>
      </c>
      <c r="K5892" t="s">
        <v>1286</v>
      </c>
    </row>
    <row r="5893">
      <c r="C5893">
        <v>2</v>
      </c>
      <c r="D5893">
        <v>7</v>
      </c>
      <c r="E5893">
        <v>4</v>
      </c>
      <c r="F5893">
        <v>3</v>
      </c>
      <c r="G5893" s="10">
        <v>4</v>
      </c>
      <c r="H5893" s="10">
        <v>1</v>
      </c>
      <c r="J5893" t="s">
        <v>25</v>
      </c>
    </row>
    <row r="5894">
      <c r="C5894">
        <v>7</v>
      </c>
      <c r="D5894">
        <v>6</v>
      </c>
      <c r="E5894">
        <v>9</v>
      </c>
      <c r="F5894">
        <v>1</v>
      </c>
      <c r="G5894">
        <v>3</v>
      </c>
      <c r="H5894" s="10">
        <v>9</v>
      </c>
      <c r="J5894" s="10" t="s">
        <v>1622</v>
      </c>
    </row>
    <row r="5895">
      <c r="C5895" s="10">
        <v>1</v>
      </c>
      <c r="D5895">
        <v>5</v>
      </c>
      <c r="E5895">
        <v>3</v>
      </c>
      <c r="F5895">
        <v>6</v>
      </c>
      <c r="G5895">
        <v>1</v>
      </c>
      <c r="H5895">
        <v>2</v>
      </c>
      <c r="J5895" t="s">
        <v>539</v>
      </c>
    </row>
    <row r="5896">
      <c r="C5896" s="10">
        <v>9</v>
      </c>
      <c r="D5896" s="10">
        <v>9</v>
      </c>
      <c r="E5896" s="10">
        <v>1</v>
      </c>
      <c r="F5896">
        <v>7</v>
      </c>
      <c r="G5896">
        <v>7</v>
      </c>
      <c r="H5896">
        <v>8</v>
      </c>
      <c r="J5896" s="10" t="s">
        <v>30</v>
      </c>
      <c r="K5896" t="s">
        <v>1286</v>
      </c>
    </row>
    <row r="5897">
      <c r="C5897" s="10">
        <v>0</v>
      </c>
      <c r="D5897" s="10">
        <v>1</v>
      </c>
      <c r="E5897" s="10">
        <v>0</v>
      </c>
      <c r="F5897">
        <v>0</v>
      </c>
      <c r="G5897">
        <v>9</v>
      </c>
      <c r="H5897">
        <v>5</v>
      </c>
      <c r="J5897" s="10" t="s">
        <v>636</v>
      </c>
      <c r="K5897" t="s">
        <v>1286</v>
      </c>
    </row>
    <row r="5898">
      <c r="C5898">
        <v>4</v>
      </c>
      <c r="D5898">
        <v>8</v>
      </c>
      <c r="E5898">
        <v>6</v>
      </c>
      <c r="F5898">
        <v>8</v>
      </c>
      <c r="G5898">
        <v>2</v>
      </c>
      <c r="H5898">
        <v>6</v>
      </c>
      <c r="J5898" t="s">
        <v>1336</v>
      </c>
    </row>
    <row r="5899">
      <c r="C5899">
        <v>6</v>
      </c>
      <c r="D5899" s="10">
        <v>4</v>
      </c>
      <c r="E5899">
        <v>5</v>
      </c>
      <c r="F5899">
        <v>9</v>
      </c>
      <c r="G5899">
        <v>0</v>
      </c>
      <c r="H5899">
        <v>4</v>
      </c>
    </row>
    <row r="5900">
      <c r="C5900">
        <v>5</v>
      </c>
      <c r="D5900" s="10">
        <v>2</v>
      </c>
      <c r="E5900" s="10">
        <v>2</v>
      </c>
      <c r="F5900">
        <v>4</v>
      </c>
      <c r="G5900">
        <v>6</v>
      </c>
      <c r="H5900" s="10">
        <v>7</v>
      </c>
    </row>
    <row r="5901">
      <c r="C5901">
        <v>3</v>
      </c>
      <c r="D5901">
        <v>3</v>
      </c>
      <c r="E5901">
        <v>7</v>
      </c>
      <c r="F5901">
        <v>5</v>
      </c>
      <c r="G5901" s="10">
        <v>8</v>
      </c>
      <c r="H5901" s="10">
        <v>3</v>
      </c>
    </row>
    <row r="5903">
      <c r="C5903" s="8" t="s">
        <v>1261</v>
      </c>
    </row>
    <row r="5904">
      <c r="C5904" s="9" t="s">
        <v>802</v>
      </c>
      <c r="D5904" s="9" t="s">
        <v>803</v>
      </c>
      <c r="E5904" s="9" t="s">
        <v>804</v>
      </c>
      <c r="F5904" s="9" t="s">
        <v>805</v>
      </c>
      <c r="G5904" s="9" t="s">
        <v>806</v>
      </c>
      <c r="H5904" s="9" t="s">
        <v>807</v>
      </c>
    </row>
    <row r="5905">
      <c r="C5905" s="10">
        <v>0</v>
      </c>
      <c r="D5905" s="10">
        <v>8</v>
      </c>
      <c r="E5905">
        <v>2</v>
      </c>
      <c r="F5905">
        <v>5</v>
      </c>
      <c r="G5905">
        <v>0</v>
      </c>
      <c r="H5905">
        <v>5</v>
      </c>
      <c r="J5905" t="s">
        <v>561</v>
      </c>
    </row>
    <row r="5906">
      <c r="C5906" s="10">
        <v>7</v>
      </c>
      <c r="D5906">
        <v>4</v>
      </c>
      <c r="E5906">
        <v>3</v>
      </c>
      <c r="F5906">
        <v>4</v>
      </c>
      <c r="G5906">
        <v>1</v>
      </c>
      <c r="H5906">
        <v>4</v>
      </c>
      <c r="J5906" s="10" t="s">
        <v>474</v>
      </c>
      <c r="K5906" t="s">
        <v>1286</v>
      </c>
    </row>
    <row r="5907">
      <c r="C5907">
        <v>6</v>
      </c>
      <c r="D5907">
        <v>9</v>
      </c>
      <c r="E5907">
        <v>1</v>
      </c>
      <c r="F5907">
        <v>3</v>
      </c>
      <c r="G5907">
        <v>9</v>
      </c>
      <c r="H5907">
        <v>3</v>
      </c>
      <c r="J5907" t="s">
        <v>21</v>
      </c>
    </row>
    <row r="5908">
      <c r="C5908">
        <v>5</v>
      </c>
      <c r="D5908">
        <v>3</v>
      </c>
      <c r="E5908">
        <v>6</v>
      </c>
      <c r="F5908">
        <v>1</v>
      </c>
      <c r="G5908">
        <v>2</v>
      </c>
      <c r="H5908">
        <v>2</v>
      </c>
      <c r="J5908" s="10" t="s">
        <v>742</v>
      </c>
      <c r="K5908" t="s">
        <v>1286</v>
      </c>
    </row>
    <row r="5909">
      <c r="C5909">
        <v>9</v>
      </c>
      <c r="D5909" s="10">
        <v>1</v>
      </c>
      <c r="E5909" s="10">
        <v>7</v>
      </c>
      <c r="F5909">
        <v>7</v>
      </c>
      <c r="G5909">
        <v>8</v>
      </c>
      <c r="H5909">
        <v>1</v>
      </c>
      <c r="J5909" s="10" t="s">
        <v>299</v>
      </c>
      <c r="K5909" t="s">
        <v>1286</v>
      </c>
    </row>
    <row r="5910">
      <c r="C5910">
        <v>1</v>
      </c>
      <c r="D5910" s="10">
        <v>0</v>
      </c>
      <c r="E5910" s="10">
        <v>0</v>
      </c>
      <c r="F5910">
        <v>9</v>
      </c>
      <c r="G5910" s="10">
        <v>5</v>
      </c>
      <c r="H5910">
        <v>0</v>
      </c>
      <c r="J5910" s="10" t="s">
        <v>85</v>
      </c>
      <c r="K5910" t="s">
        <v>1286</v>
      </c>
    </row>
    <row r="5911">
      <c r="C5911">
        <v>8</v>
      </c>
      <c r="D5911" s="10">
        <v>6</v>
      </c>
      <c r="E5911" s="10">
        <v>8</v>
      </c>
      <c r="F5911" s="10">
        <v>2</v>
      </c>
      <c r="G5911" s="10">
        <v>6</v>
      </c>
      <c r="H5911">
        <v>8</v>
      </c>
      <c r="J5911" t="s">
        <v>534</v>
      </c>
    </row>
    <row r="5912">
      <c r="C5912">
        <v>4</v>
      </c>
      <c r="D5912" s="10">
        <v>5</v>
      </c>
      <c r="E5912">
        <v>9</v>
      </c>
      <c r="F5912">
        <v>0</v>
      </c>
      <c r="G5912">
        <v>4</v>
      </c>
      <c r="H5912">
        <v>6</v>
      </c>
    </row>
    <row r="5913">
      <c r="C5913">
        <v>2</v>
      </c>
      <c r="D5913" s="10">
        <v>2</v>
      </c>
      <c r="E5913">
        <v>4</v>
      </c>
      <c r="F5913" s="10">
        <v>6</v>
      </c>
      <c r="G5913" s="10">
        <v>7</v>
      </c>
      <c r="H5913">
        <v>9</v>
      </c>
    </row>
    <row r="5914">
      <c r="C5914">
        <v>3</v>
      </c>
      <c r="D5914">
        <v>7</v>
      </c>
      <c r="E5914">
        <v>5</v>
      </c>
      <c r="F5914" s="10">
        <v>8</v>
      </c>
      <c r="G5914">
        <v>3</v>
      </c>
      <c r="H5914">
        <v>7</v>
      </c>
    </row>
    <row r="5916">
      <c r="C5916" s="8" t="s">
        <v>1262</v>
      </c>
    </row>
    <row r="5917">
      <c r="C5917" s="9" t="s">
        <v>802</v>
      </c>
      <c r="D5917" s="9" t="s">
        <v>803</v>
      </c>
      <c r="E5917" s="9" t="s">
        <v>804</v>
      </c>
      <c r="F5917" s="9" t="s">
        <v>805</v>
      </c>
      <c r="G5917" s="9" t="s">
        <v>806</v>
      </c>
      <c r="H5917" s="9" t="s">
        <v>807</v>
      </c>
    </row>
    <row r="5918">
      <c r="C5918">
        <v>8</v>
      </c>
      <c r="D5918" s="10">
        <v>2</v>
      </c>
      <c r="E5918" s="10">
        <v>5</v>
      </c>
      <c r="F5918">
        <v>0</v>
      </c>
      <c r="G5918">
        <v>5</v>
      </c>
      <c r="H5918">
        <v>7</v>
      </c>
      <c r="J5918" s="10" t="s">
        <v>742</v>
      </c>
      <c r="K5918" t="s">
        <v>1286</v>
      </c>
    </row>
    <row r="5919">
      <c r="C5919">
        <v>4</v>
      </c>
      <c r="D5919">
        <v>3</v>
      </c>
      <c r="E5919" s="10">
        <v>4</v>
      </c>
      <c r="F5919">
        <v>1</v>
      </c>
      <c r="G5919">
        <v>4</v>
      </c>
      <c r="H5919">
        <v>0</v>
      </c>
      <c r="J5919" s="10" t="s">
        <v>126</v>
      </c>
      <c r="K5919" t="s">
        <v>1286</v>
      </c>
    </row>
    <row r="5920">
      <c r="C5920">
        <v>9</v>
      </c>
      <c r="D5920">
        <v>1</v>
      </c>
      <c r="E5920" s="10">
        <v>3</v>
      </c>
      <c r="F5920">
        <v>9</v>
      </c>
      <c r="G5920">
        <v>3</v>
      </c>
      <c r="H5920">
        <v>2</v>
      </c>
      <c r="J5920" s="10" t="s">
        <v>169</v>
      </c>
      <c r="K5920" t="s">
        <v>1286</v>
      </c>
    </row>
    <row r="5921">
      <c r="C5921" s="10">
        <v>3</v>
      </c>
      <c r="D5921">
        <v>6</v>
      </c>
      <c r="E5921" s="10">
        <v>1</v>
      </c>
      <c r="F5921" s="10">
        <v>2</v>
      </c>
      <c r="G5921">
        <v>2</v>
      </c>
      <c r="H5921">
        <v>1</v>
      </c>
      <c r="J5921" s="10" t="s">
        <v>193</v>
      </c>
      <c r="K5921" t="s">
        <v>1286</v>
      </c>
    </row>
    <row r="5922">
      <c r="C5922" s="10">
        <v>1</v>
      </c>
      <c r="D5922" s="10">
        <v>7</v>
      </c>
      <c r="E5922" s="10">
        <v>7</v>
      </c>
      <c r="F5922" s="10">
        <v>8</v>
      </c>
      <c r="G5922">
        <v>1</v>
      </c>
      <c r="H5922">
        <v>5</v>
      </c>
      <c r="J5922" t="s">
        <v>2100</v>
      </c>
    </row>
    <row r="5923">
      <c r="C5923">
        <v>0</v>
      </c>
      <c r="D5923" s="10">
        <v>0</v>
      </c>
      <c r="E5923">
        <v>9</v>
      </c>
      <c r="F5923">
        <v>5</v>
      </c>
      <c r="G5923">
        <v>0</v>
      </c>
      <c r="H5923">
        <v>8</v>
      </c>
      <c r="J5923" t="s">
        <v>1459</v>
      </c>
    </row>
    <row r="5924">
      <c r="C5924">
        <v>6</v>
      </c>
      <c r="D5924" s="10">
        <v>8</v>
      </c>
      <c r="E5924">
        <v>2</v>
      </c>
      <c r="F5924">
        <v>6</v>
      </c>
      <c r="G5924">
        <v>8</v>
      </c>
      <c r="H5924">
        <v>6</v>
      </c>
      <c r="J5924" s="10" t="s">
        <v>345</v>
      </c>
      <c r="K5924" t="s">
        <v>1286</v>
      </c>
    </row>
    <row r="5925">
      <c r="C5925" s="10">
        <v>5</v>
      </c>
      <c r="D5925">
        <v>9</v>
      </c>
      <c r="E5925">
        <v>0</v>
      </c>
      <c r="F5925">
        <v>4</v>
      </c>
      <c r="G5925">
        <v>6</v>
      </c>
      <c r="H5925">
        <v>4</v>
      </c>
    </row>
    <row r="5926">
      <c r="C5926" s="10">
        <v>2</v>
      </c>
      <c r="D5926" s="10">
        <v>4</v>
      </c>
      <c r="E5926">
        <v>6</v>
      </c>
      <c r="F5926">
        <v>7</v>
      </c>
      <c r="G5926">
        <v>9</v>
      </c>
      <c r="H5926">
        <v>3</v>
      </c>
    </row>
    <row r="5927">
      <c r="C5927" s="10">
        <v>7</v>
      </c>
      <c r="D5927" s="10">
        <v>5</v>
      </c>
      <c r="E5927">
        <v>8</v>
      </c>
      <c r="F5927">
        <v>3</v>
      </c>
      <c r="G5927">
        <v>7</v>
      </c>
      <c r="H5927">
        <v>9</v>
      </c>
    </row>
    <row r="5929">
      <c r="C5929" s="8" t="s">
        <v>1263</v>
      </c>
    </row>
    <row r="5930">
      <c r="C5930" s="9" t="s">
        <v>802</v>
      </c>
      <c r="D5930" s="9" t="s">
        <v>803</v>
      </c>
      <c r="E5930" s="9" t="s">
        <v>804</v>
      </c>
      <c r="F5930" s="9" t="s">
        <v>805</v>
      </c>
      <c r="G5930" s="9" t="s">
        <v>806</v>
      </c>
      <c r="H5930" s="9" t="s">
        <v>807</v>
      </c>
    </row>
    <row r="5931">
      <c r="C5931" s="10">
        <v>2</v>
      </c>
      <c r="D5931" s="10">
        <v>5</v>
      </c>
      <c r="E5931">
        <v>0</v>
      </c>
      <c r="F5931">
        <v>5</v>
      </c>
      <c r="G5931" s="10">
        <v>7</v>
      </c>
      <c r="H5931">
        <v>7</v>
      </c>
      <c r="J5931" t="s">
        <v>553</v>
      </c>
    </row>
    <row r="5932">
      <c r="C5932">
        <v>3</v>
      </c>
      <c r="D5932" s="10">
        <v>4</v>
      </c>
      <c r="E5932">
        <v>1</v>
      </c>
      <c r="F5932" s="10">
        <v>4</v>
      </c>
      <c r="G5932" s="10">
        <v>0</v>
      </c>
      <c r="H5932">
        <v>3</v>
      </c>
      <c r="J5932" s="10" t="s">
        <v>340</v>
      </c>
      <c r="K5932" t="s">
        <v>1286</v>
      </c>
    </row>
    <row r="5933">
      <c r="C5933">
        <v>1</v>
      </c>
      <c r="D5933">
        <v>3</v>
      </c>
      <c r="E5933">
        <v>9</v>
      </c>
      <c r="F5933">
        <v>3</v>
      </c>
      <c r="G5933">
        <v>2</v>
      </c>
      <c r="H5933">
        <v>2</v>
      </c>
      <c r="J5933" s="10" t="s">
        <v>1336</v>
      </c>
    </row>
    <row r="5934">
      <c r="C5934">
        <v>6</v>
      </c>
      <c r="D5934">
        <v>1</v>
      </c>
      <c r="E5934">
        <v>2</v>
      </c>
      <c r="F5934">
        <v>2</v>
      </c>
      <c r="G5934">
        <v>1</v>
      </c>
      <c r="H5934">
        <v>8</v>
      </c>
      <c r="J5934" s="10" t="s">
        <v>186</v>
      </c>
      <c r="K5934" t="s">
        <v>1286</v>
      </c>
    </row>
    <row r="5935">
      <c r="C5935">
        <v>7</v>
      </c>
      <c r="D5935">
        <v>7</v>
      </c>
      <c r="E5935" s="10">
        <v>8</v>
      </c>
      <c r="F5935">
        <v>1</v>
      </c>
      <c r="G5935" s="10">
        <v>5</v>
      </c>
      <c r="H5935" s="10">
        <v>4</v>
      </c>
      <c r="J5935" s="10" t="s">
        <v>205</v>
      </c>
      <c r="K5935" t="s">
        <v>1286</v>
      </c>
    </row>
    <row r="5936">
      <c r="C5936">
        <v>0</v>
      </c>
      <c r="D5936">
        <v>9</v>
      </c>
      <c r="E5936" s="10">
        <v>5</v>
      </c>
      <c r="F5936" s="10">
        <v>0</v>
      </c>
      <c r="G5936" s="10">
        <v>8</v>
      </c>
      <c r="H5936" s="10">
        <v>5</v>
      </c>
      <c r="J5936" s="10" t="s">
        <v>455</v>
      </c>
      <c r="K5936" t="s">
        <v>1286</v>
      </c>
    </row>
    <row r="5937">
      <c r="C5937">
        <v>8</v>
      </c>
      <c r="D5937">
        <v>2</v>
      </c>
      <c r="E5937">
        <v>6</v>
      </c>
      <c r="F5937" s="10">
        <v>8</v>
      </c>
      <c r="G5937">
        <v>6</v>
      </c>
      <c r="H5937">
        <v>6</v>
      </c>
      <c r="J5937" s="10" t="s">
        <v>128</v>
      </c>
      <c r="K5937" t="s">
        <v>1286</v>
      </c>
    </row>
    <row r="5938">
      <c r="C5938">
        <v>9</v>
      </c>
      <c r="D5938" s="10">
        <v>0</v>
      </c>
      <c r="E5938" s="10">
        <v>4</v>
      </c>
      <c r="F5938">
        <v>6</v>
      </c>
      <c r="G5938">
        <v>4</v>
      </c>
      <c r="H5938">
        <v>0</v>
      </c>
    </row>
    <row r="5939">
      <c r="C5939">
        <v>4</v>
      </c>
      <c r="D5939" s="10">
        <v>6</v>
      </c>
      <c r="E5939" s="10">
        <v>7</v>
      </c>
      <c r="F5939" s="10">
        <v>9</v>
      </c>
      <c r="G5939" s="10">
        <v>3</v>
      </c>
      <c r="H5939">
        <v>1</v>
      </c>
    </row>
    <row r="5940">
      <c r="C5940">
        <v>5</v>
      </c>
      <c r="D5940" s="10">
        <v>8</v>
      </c>
      <c r="E5940" s="10">
        <v>3</v>
      </c>
      <c r="F5940" s="10">
        <v>7</v>
      </c>
      <c r="G5940" s="10">
        <v>9</v>
      </c>
      <c r="H5940">
        <v>9</v>
      </c>
    </row>
    <row r="5942">
      <c r="C5942" s="8" t="s">
        <v>1264</v>
      </c>
    </row>
    <row r="5943">
      <c r="C5943" s="9" t="s">
        <v>802</v>
      </c>
      <c r="D5943" s="9" t="s">
        <v>803</v>
      </c>
      <c r="E5943" s="9" t="s">
        <v>804</v>
      </c>
      <c r="F5943" s="9" t="s">
        <v>805</v>
      </c>
      <c r="G5943" s="9" t="s">
        <v>806</v>
      </c>
      <c r="H5943" s="9" t="s">
        <v>807</v>
      </c>
    </row>
    <row r="5944">
      <c r="C5944">
        <v>5</v>
      </c>
      <c r="D5944">
        <v>0</v>
      </c>
      <c r="E5944">
        <v>5</v>
      </c>
      <c r="F5944">
        <v>7</v>
      </c>
      <c r="G5944" s="10">
        <v>7</v>
      </c>
      <c r="H5944">
        <v>5</v>
      </c>
      <c r="J5944" t="s">
        <v>606</v>
      </c>
    </row>
    <row r="5945">
      <c r="C5945">
        <v>4</v>
      </c>
      <c r="D5945">
        <v>1</v>
      </c>
      <c r="E5945">
        <v>4</v>
      </c>
      <c r="F5945">
        <v>0</v>
      </c>
      <c r="G5945" s="10">
        <v>3</v>
      </c>
      <c r="H5945" s="10">
        <v>8</v>
      </c>
      <c r="J5945" s="10" t="s">
        <v>778</v>
      </c>
      <c r="K5945" t="s">
        <v>1286</v>
      </c>
    </row>
    <row r="5946">
      <c r="C5946">
        <v>3</v>
      </c>
      <c r="D5946">
        <v>9</v>
      </c>
      <c r="E5946">
        <v>3</v>
      </c>
      <c r="F5946">
        <v>2</v>
      </c>
      <c r="G5946">
        <v>2</v>
      </c>
      <c r="H5946">
        <v>3</v>
      </c>
      <c r="J5946" s="10" t="s">
        <v>251</v>
      </c>
      <c r="K5946" t="s">
        <v>1286</v>
      </c>
    </row>
    <row r="5947">
      <c r="C5947">
        <v>1</v>
      </c>
      <c r="D5947" s="10">
        <v>2</v>
      </c>
      <c r="E5947">
        <v>2</v>
      </c>
      <c r="F5947">
        <v>1</v>
      </c>
      <c r="G5947">
        <v>8</v>
      </c>
      <c r="H5947">
        <v>4</v>
      </c>
      <c r="J5947" s="10" t="s">
        <v>124</v>
      </c>
      <c r="K5947" t="s">
        <v>1286</v>
      </c>
    </row>
    <row r="5948">
      <c r="C5948" s="10">
        <v>7</v>
      </c>
      <c r="D5948" s="10">
        <v>8</v>
      </c>
      <c r="E5948">
        <v>1</v>
      </c>
      <c r="F5948">
        <v>5</v>
      </c>
      <c r="G5948">
        <v>4</v>
      </c>
      <c r="H5948">
        <v>9</v>
      </c>
      <c r="J5948" s="10" t="s">
        <v>292</v>
      </c>
      <c r="K5948" t="s">
        <v>1286</v>
      </c>
    </row>
    <row r="5949">
      <c r="C5949" s="10">
        <v>9</v>
      </c>
      <c r="D5949">
        <v>5</v>
      </c>
      <c r="E5949">
        <v>0</v>
      </c>
      <c r="F5949" s="10">
        <v>8</v>
      </c>
      <c r="G5949" s="10">
        <v>5</v>
      </c>
      <c r="H5949">
        <v>0</v>
      </c>
      <c r="J5949" s="10" t="s">
        <v>93</v>
      </c>
      <c r="K5949" t="s">
        <v>1286</v>
      </c>
    </row>
    <row r="5950">
      <c r="C5950" s="10">
        <v>2</v>
      </c>
      <c r="D5950" s="10">
        <v>6</v>
      </c>
      <c r="E5950" s="10">
        <v>8</v>
      </c>
      <c r="F5950" s="10">
        <v>6</v>
      </c>
      <c r="G5950" s="10">
        <v>6</v>
      </c>
      <c r="H5950" s="10">
        <v>7</v>
      </c>
      <c r="J5950" s="10" t="s">
        <v>470</v>
      </c>
      <c r="K5950" t="s">
        <v>1286</v>
      </c>
    </row>
    <row r="5951">
      <c r="C5951" s="10">
        <v>0</v>
      </c>
      <c r="D5951" s="10">
        <v>4</v>
      </c>
      <c r="E5951" s="10">
        <v>6</v>
      </c>
      <c r="F5951" s="10">
        <v>4</v>
      </c>
      <c r="G5951">
        <v>0</v>
      </c>
      <c r="H5951">
        <v>6</v>
      </c>
    </row>
    <row r="5952">
      <c r="C5952">
        <v>6</v>
      </c>
      <c r="D5952" s="10">
        <v>7</v>
      </c>
      <c r="E5952">
        <v>9</v>
      </c>
      <c r="F5952" s="10">
        <v>3</v>
      </c>
      <c r="G5952">
        <v>1</v>
      </c>
      <c r="H5952">
        <v>2</v>
      </c>
    </row>
    <row r="5953">
      <c r="C5953" s="10">
        <v>8</v>
      </c>
      <c r="D5953" s="10">
        <v>3</v>
      </c>
      <c r="E5953">
        <v>7</v>
      </c>
      <c r="F5953">
        <v>9</v>
      </c>
      <c r="G5953">
        <v>9</v>
      </c>
      <c r="H5953">
        <v>1</v>
      </c>
    </row>
    <row r="5955">
      <c r="C5955" s="8" t="s">
        <v>1265</v>
      </c>
    </row>
    <row r="5956">
      <c r="C5956" s="9" t="s">
        <v>802</v>
      </c>
      <c r="D5956" s="9" t="s">
        <v>803</v>
      </c>
      <c r="E5956" s="9" t="s">
        <v>804</v>
      </c>
      <c r="F5956" s="9" t="s">
        <v>805</v>
      </c>
      <c r="G5956" s="9" t="s">
        <v>806</v>
      </c>
      <c r="H5956" s="9" t="s">
        <v>807</v>
      </c>
    </row>
    <row r="5957">
      <c r="C5957">
        <v>0</v>
      </c>
      <c r="D5957" s="10">
        <v>5</v>
      </c>
      <c r="E5957" s="10">
        <v>7</v>
      </c>
      <c r="F5957" s="10">
        <v>7</v>
      </c>
      <c r="G5957" s="10">
        <v>5</v>
      </c>
      <c r="H5957" s="10">
        <v>8</v>
      </c>
      <c r="J5957" s="10" t="s">
        <v>779</v>
      </c>
      <c r="K5957" t="s">
        <v>1286</v>
      </c>
    </row>
    <row r="5958">
      <c r="C5958">
        <v>1</v>
      </c>
      <c r="D5958" s="10">
        <v>4</v>
      </c>
      <c r="E5958">
        <v>0</v>
      </c>
      <c r="F5958">
        <v>3</v>
      </c>
      <c r="G5958" s="10">
        <v>8</v>
      </c>
      <c r="H5958" s="10">
        <v>7</v>
      </c>
      <c r="J5958" s="10" t="s">
        <v>293</v>
      </c>
      <c r="K5958" t="s">
        <v>1286</v>
      </c>
    </row>
    <row r="5959">
      <c r="C5959">
        <v>9</v>
      </c>
      <c r="D5959">
        <v>3</v>
      </c>
      <c r="E5959">
        <v>2</v>
      </c>
      <c r="F5959">
        <v>2</v>
      </c>
      <c r="G5959">
        <v>3</v>
      </c>
      <c r="H5959">
        <v>6</v>
      </c>
      <c r="J5959" t="s">
        <v>280</v>
      </c>
    </row>
    <row r="5960">
      <c r="C5960">
        <v>2</v>
      </c>
      <c r="D5960">
        <v>2</v>
      </c>
      <c r="E5960">
        <v>1</v>
      </c>
      <c r="F5960">
        <v>8</v>
      </c>
      <c r="G5960">
        <v>4</v>
      </c>
      <c r="H5960">
        <v>0</v>
      </c>
      <c r="J5960" t="s">
        <v>339</v>
      </c>
    </row>
    <row r="5961">
      <c r="C5961">
        <v>8</v>
      </c>
      <c r="D5961">
        <v>1</v>
      </c>
      <c r="E5961">
        <v>5</v>
      </c>
      <c r="F5961">
        <v>4</v>
      </c>
      <c r="G5961">
        <v>9</v>
      </c>
      <c r="H5961">
        <v>3</v>
      </c>
      <c r="J5961" t="s">
        <v>457</v>
      </c>
    </row>
    <row r="5962">
      <c r="C5962">
        <v>5</v>
      </c>
      <c r="D5962">
        <v>0</v>
      </c>
      <c r="E5962">
        <v>8</v>
      </c>
      <c r="F5962">
        <v>5</v>
      </c>
      <c r="G5962">
        <v>0</v>
      </c>
      <c r="H5962">
        <v>4</v>
      </c>
      <c r="J5962" t="s">
        <v>520</v>
      </c>
    </row>
    <row r="5963">
      <c r="C5963">
        <v>6</v>
      </c>
      <c r="D5963">
        <v>8</v>
      </c>
      <c r="E5963">
        <v>6</v>
      </c>
      <c r="F5963">
        <v>6</v>
      </c>
      <c r="G5963">
        <v>7</v>
      </c>
      <c r="H5963">
        <v>2</v>
      </c>
      <c r="J5963" t="s">
        <v>1782</v>
      </c>
    </row>
    <row r="5964">
      <c r="C5964">
        <v>4</v>
      </c>
      <c r="D5964">
        <v>6</v>
      </c>
      <c r="E5964">
        <v>4</v>
      </c>
      <c r="F5964">
        <v>0</v>
      </c>
      <c r="G5964">
        <v>6</v>
      </c>
      <c r="H5964">
        <v>5</v>
      </c>
    </row>
    <row r="5965">
      <c r="C5965">
        <v>7</v>
      </c>
      <c r="D5965">
        <v>9</v>
      </c>
      <c r="E5965">
        <v>3</v>
      </c>
      <c r="F5965">
        <v>1</v>
      </c>
      <c r="G5965">
        <v>2</v>
      </c>
      <c r="H5965">
        <v>9</v>
      </c>
    </row>
    <row r="5966">
      <c r="C5966">
        <v>3</v>
      </c>
      <c r="D5966">
        <v>7</v>
      </c>
      <c r="E5966">
        <v>9</v>
      </c>
      <c r="F5966">
        <v>9</v>
      </c>
      <c r="G5966">
        <v>1</v>
      </c>
      <c r="H5966">
        <v>1</v>
      </c>
    </row>
    <row r="5968">
      <c r="C5968" s="8" t="s">
        <v>1266</v>
      </c>
    </row>
    <row r="5969">
      <c r="C5969" s="9" t="s">
        <v>802</v>
      </c>
      <c r="D5969" s="9" t="s">
        <v>803</v>
      </c>
      <c r="E5969" s="9" t="s">
        <v>804</v>
      </c>
      <c r="F5969" s="9" t="s">
        <v>805</v>
      </c>
      <c r="G5969" s="9" t="s">
        <v>806</v>
      </c>
      <c r="H5969" s="9" t="s">
        <v>807</v>
      </c>
    </row>
    <row r="5970">
      <c r="C5970">
        <v>5</v>
      </c>
      <c r="D5970">
        <v>7</v>
      </c>
      <c r="E5970">
        <v>7</v>
      </c>
      <c r="F5970">
        <v>5</v>
      </c>
      <c r="G5970">
        <v>8</v>
      </c>
      <c r="H5970">
        <v>2</v>
      </c>
      <c r="J5970" s="10" t="s">
        <v>269</v>
      </c>
      <c r="K5970" t="s">
        <v>1286</v>
      </c>
    </row>
    <row r="5971">
      <c r="C5971">
        <v>4</v>
      </c>
      <c r="D5971">
        <v>0</v>
      </c>
      <c r="E5971" s="10">
        <v>3</v>
      </c>
      <c r="F5971" s="10">
        <v>8</v>
      </c>
      <c r="G5971">
        <v>7</v>
      </c>
      <c r="H5971">
        <v>7</v>
      </c>
      <c r="J5971" t="s">
        <v>386</v>
      </c>
    </row>
    <row r="5972">
      <c r="C5972">
        <v>3</v>
      </c>
      <c r="D5972">
        <v>2</v>
      </c>
      <c r="E5972" s="10">
        <v>2</v>
      </c>
      <c r="F5972" s="10">
        <v>3</v>
      </c>
      <c r="G5972">
        <v>6</v>
      </c>
      <c r="H5972">
        <v>5</v>
      </c>
      <c r="J5972" t="s">
        <v>178</v>
      </c>
    </row>
    <row r="5973">
      <c r="C5973">
        <v>2</v>
      </c>
      <c r="D5973">
        <v>1</v>
      </c>
      <c r="E5973" s="10">
        <v>8</v>
      </c>
      <c r="F5973" s="10">
        <v>4</v>
      </c>
      <c r="G5973">
        <v>0</v>
      </c>
      <c r="H5973">
        <v>6</v>
      </c>
      <c r="J5973" s="10" t="s">
        <v>81</v>
      </c>
      <c r="K5973" t="s">
        <v>1286</v>
      </c>
    </row>
    <row r="5974">
      <c r="C5974">
        <v>1</v>
      </c>
      <c r="D5974">
        <v>5</v>
      </c>
      <c r="E5974" s="10">
        <v>4</v>
      </c>
      <c r="F5974">
        <v>9</v>
      </c>
      <c r="G5974">
        <v>3</v>
      </c>
      <c r="H5974">
        <v>3</v>
      </c>
      <c r="J5974" s="10" t="s">
        <v>475</v>
      </c>
      <c r="K5974" t="s">
        <v>1286</v>
      </c>
    </row>
    <row r="5975">
      <c r="C5975">
        <v>0</v>
      </c>
      <c r="D5975">
        <v>8</v>
      </c>
      <c r="E5975">
        <v>5</v>
      </c>
      <c r="F5975">
        <v>0</v>
      </c>
      <c r="G5975" s="10">
        <v>4</v>
      </c>
      <c r="H5975" s="10">
        <v>8</v>
      </c>
      <c r="J5975" t="s">
        <v>474</v>
      </c>
    </row>
    <row r="5976">
      <c r="C5976" s="10">
        <v>8</v>
      </c>
      <c r="D5976">
        <v>6</v>
      </c>
      <c r="E5976">
        <v>6</v>
      </c>
      <c r="F5976">
        <v>7</v>
      </c>
      <c r="G5976" s="10">
        <v>2</v>
      </c>
      <c r="H5976" s="10">
        <v>4</v>
      </c>
      <c r="J5976" t="s">
        <v>11</v>
      </c>
    </row>
    <row r="5977">
      <c r="C5977" s="10">
        <v>6</v>
      </c>
      <c r="D5977">
        <v>4</v>
      </c>
      <c r="E5977">
        <v>0</v>
      </c>
      <c r="F5977">
        <v>6</v>
      </c>
      <c r="G5977">
        <v>5</v>
      </c>
      <c r="H5977">
        <v>9</v>
      </c>
    </row>
    <row r="5978">
      <c r="C5978" s="10">
        <v>9</v>
      </c>
      <c r="D5978">
        <v>3</v>
      </c>
      <c r="E5978">
        <v>1</v>
      </c>
      <c r="F5978">
        <v>2</v>
      </c>
      <c r="G5978">
        <v>9</v>
      </c>
      <c r="H5978">
        <v>0</v>
      </c>
    </row>
    <row r="5979">
      <c r="C5979">
        <v>7</v>
      </c>
      <c r="D5979">
        <v>9</v>
      </c>
      <c r="E5979">
        <v>9</v>
      </c>
      <c r="F5979">
        <v>1</v>
      </c>
      <c r="G5979">
        <v>1</v>
      </c>
      <c r="H5979">
        <v>1</v>
      </c>
    </row>
    <row r="5981">
      <c r="C5981" s="8" t="s">
        <v>1267</v>
      </c>
    </row>
    <row r="5982">
      <c r="C5982" s="9" t="s">
        <v>802</v>
      </c>
      <c r="D5982" s="9" t="s">
        <v>803</v>
      </c>
      <c r="E5982" s="9" t="s">
        <v>804</v>
      </c>
      <c r="F5982" s="9" t="s">
        <v>805</v>
      </c>
      <c r="G5982" s="9" t="s">
        <v>806</v>
      </c>
      <c r="H5982" s="9" t="s">
        <v>807</v>
      </c>
    </row>
    <row r="5983">
      <c r="C5983" s="10">
        <v>7</v>
      </c>
      <c r="D5983" s="10">
        <v>7</v>
      </c>
      <c r="E5983">
        <v>5</v>
      </c>
      <c r="F5983" s="10">
        <v>8</v>
      </c>
      <c r="G5983" s="10">
        <v>2</v>
      </c>
      <c r="H5983" s="10">
        <v>8</v>
      </c>
      <c r="J5983" t="s">
        <v>689</v>
      </c>
    </row>
    <row r="5984">
      <c r="C5984" s="10">
        <v>0</v>
      </c>
      <c r="D5984" s="10">
        <v>3</v>
      </c>
      <c r="E5984">
        <v>8</v>
      </c>
      <c r="F5984" s="10">
        <v>7</v>
      </c>
      <c r="G5984" s="10">
        <v>7</v>
      </c>
      <c r="H5984">
        <v>9</v>
      </c>
      <c r="J5984" s="10" t="s">
        <v>93</v>
      </c>
      <c r="K5984" t="s">
        <v>1286</v>
      </c>
    </row>
    <row r="5985">
      <c r="C5985">
        <v>2</v>
      </c>
      <c r="D5985">
        <v>2</v>
      </c>
      <c r="E5985">
        <v>3</v>
      </c>
      <c r="F5985">
        <v>6</v>
      </c>
      <c r="G5985">
        <v>5</v>
      </c>
      <c r="H5985">
        <v>0</v>
      </c>
      <c r="J5985" s="10" t="s">
        <v>254</v>
      </c>
      <c r="K5985" t="s">
        <v>1286</v>
      </c>
    </row>
    <row r="5986">
      <c r="C5986">
        <v>1</v>
      </c>
      <c r="D5986">
        <v>8</v>
      </c>
      <c r="E5986">
        <v>4</v>
      </c>
      <c r="F5986">
        <v>0</v>
      </c>
      <c r="G5986">
        <v>6</v>
      </c>
      <c r="H5986">
        <v>4</v>
      </c>
      <c r="J5986" t="s">
        <v>631</v>
      </c>
    </row>
    <row r="5987">
      <c r="C5987">
        <v>5</v>
      </c>
      <c r="D5987">
        <v>4</v>
      </c>
      <c r="E5987">
        <v>9</v>
      </c>
      <c r="F5987">
        <v>3</v>
      </c>
      <c r="G5987">
        <v>3</v>
      </c>
      <c r="H5987">
        <v>1</v>
      </c>
      <c r="J5987" t="s">
        <v>662</v>
      </c>
    </row>
    <row r="5988">
      <c r="C5988">
        <v>8</v>
      </c>
      <c r="D5988">
        <v>5</v>
      </c>
      <c r="E5988">
        <v>0</v>
      </c>
      <c r="F5988">
        <v>4</v>
      </c>
      <c r="G5988">
        <v>8</v>
      </c>
      <c r="H5988">
        <v>2</v>
      </c>
      <c r="J5988" s="10" t="s">
        <v>609</v>
      </c>
      <c r="K5988" t="s">
        <v>1286</v>
      </c>
    </row>
    <row r="5989">
      <c r="C5989">
        <v>6</v>
      </c>
      <c r="D5989">
        <v>6</v>
      </c>
      <c r="E5989">
        <v>7</v>
      </c>
      <c r="F5989" s="10">
        <v>2</v>
      </c>
      <c r="G5989">
        <v>4</v>
      </c>
      <c r="H5989">
        <v>6</v>
      </c>
      <c r="J5989" t="s">
        <v>388</v>
      </c>
    </row>
    <row r="5990">
      <c r="C5990">
        <v>4</v>
      </c>
      <c r="D5990">
        <v>0</v>
      </c>
      <c r="E5990" s="10">
        <v>6</v>
      </c>
      <c r="F5990" s="10">
        <v>5</v>
      </c>
      <c r="G5990">
        <v>9</v>
      </c>
      <c r="H5990" s="10">
        <v>3</v>
      </c>
    </row>
    <row r="5991">
      <c r="C5991">
        <v>3</v>
      </c>
      <c r="D5991">
        <v>1</v>
      </c>
      <c r="E5991" s="10">
        <v>2</v>
      </c>
      <c r="F5991">
        <v>9</v>
      </c>
      <c r="G5991" s="10">
        <v>0</v>
      </c>
      <c r="H5991" s="10">
        <v>7</v>
      </c>
    </row>
    <row r="5992">
      <c r="C5992">
        <v>9</v>
      </c>
      <c r="D5992">
        <v>9</v>
      </c>
      <c r="E5992">
        <v>1</v>
      </c>
      <c r="F5992">
        <v>1</v>
      </c>
      <c r="G5992">
        <v>1</v>
      </c>
      <c r="H5992">
        <v>5</v>
      </c>
    </row>
    <row r="5994">
      <c r="C5994" s="8" t="s">
        <v>1268</v>
      </c>
    </row>
    <row r="5995">
      <c r="C5995" s="9" t="s">
        <v>802</v>
      </c>
      <c r="D5995" s="9" t="s">
        <v>803</v>
      </c>
      <c r="E5995" s="9" t="s">
        <v>804</v>
      </c>
      <c r="F5995" s="9" t="s">
        <v>805</v>
      </c>
      <c r="G5995" s="9" t="s">
        <v>806</v>
      </c>
      <c r="H5995" s="9" t="s">
        <v>807</v>
      </c>
    </row>
    <row r="5996">
      <c r="C5996">
        <v>7</v>
      </c>
      <c r="D5996">
        <v>5</v>
      </c>
      <c r="E5996">
        <v>8</v>
      </c>
      <c r="F5996" s="10">
        <v>2</v>
      </c>
      <c r="G5996" s="10">
        <v>8</v>
      </c>
      <c r="H5996">
        <v>7</v>
      </c>
      <c r="J5996" t="s">
        <v>138</v>
      </c>
    </row>
    <row r="5997">
      <c r="C5997">
        <v>3</v>
      </c>
      <c r="D5997" s="10">
        <v>8</v>
      </c>
      <c r="E5997">
        <v>7</v>
      </c>
      <c r="F5997">
        <v>7</v>
      </c>
      <c r="G5997" s="10">
        <v>9</v>
      </c>
      <c r="H5997" s="10">
        <v>8</v>
      </c>
      <c r="J5997" t="s">
        <v>1855</v>
      </c>
    </row>
    <row r="5998">
      <c r="C5998">
        <v>2</v>
      </c>
      <c r="D5998" s="10">
        <v>3</v>
      </c>
      <c r="E5998" s="10">
        <v>6</v>
      </c>
      <c r="F5998" s="10">
        <v>5</v>
      </c>
      <c r="G5998" s="10">
        <v>0</v>
      </c>
      <c r="H5998" s="10">
        <v>2</v>
      </c>
      <c r="J5998" s="10" t="s">
        <v>585</v>
      </c>
      <c r="K5998" t="s">
        <v>1286</v>
      </c>
    </row>
    <row r="5999">
      <c r="C5999" s="10">
        <v>8</v>
      </c>
      <c r="D5999" s="10">
        <v>4</v>
      </c>
      <c r="E5999" s="10">
        <v>0</v>
      </c>
      <c r="F5999" s="10">
        <v>6</v>
      </c>
      <c r="G5999">
        <v>4</v>
      </c>
      <c r="H5999">
        <v>1</v>
      </c>
      <c r="J5999" s="10" t="s">
        <v>18</v>
      </c>
      <c r="K5999" t="s">
        <v>1286</v>
      </c>
    </row>
    <row r="6000">
      <c r="C6000" s="10">
        <v>4</v>
      </c>
      <c r="D6000" s="10">
        <v>9</v>
      </c>
      <c r="E6000">
        <v>3</v>
      </c>
      <c r="F6000" s="10">
        <v>3</v>
      </c>
      <c r="G6000">
        <v>1</v>
      </c>
      <c r="H6000">
        <v>6</v>
      </c>
      <c r="J6000" s="10" t="s">
        <v>264</v>
      </c>
      <c r="K6000" t="s">
        <v>1286</v>
      </c>
    </row>
    <row r="6001">
      <c r="C6001" s="10">
        <v>5</v>
      </c>
      <c r="D6001" s="10">
        <v>0</v>
      </c>
      <c r="E6001">
        <v>4</v>
      </c>
      <c r="F6001" s="10">
        <v>8</v>
      </c>
      <c r="G6001" s="10">
        <v>2</v>
      </c>
      <c r="H6001">
        <v>5</v>
      </c>
      <c r="J6001" s="10" t="s">
        <v>98</v>
      </c>
      <c r="K6001" t="s">
        <v>1286</v>
      </c>
    </row>
    <row r="6002">
      <c r="C6002" s="10">
        <v>6</v>
      </c>
      <c r="D6002">
        <v>7</v>
      </c>
      <c r="E6002">
        <v>2</v>
      </c>
      <c r="F6002" s="10">
        <v>4</v>
      </c>
      <c r="G6002" s="10">
        <v>6</v>
      </c>
      <c r="H6002">
        <v>4</v>
      </c>
      <c r="J6002" s="10" t="s">
        <v>617</v>
      </c>
      <c r="K6002" t="s">
        <v>1286</v>
      </c>
    </row>
    <row r="6003">
      <c r="C6003" s="10">
        <v>0</v>
      </c>
      <c r="D6003">
        <v>6</v>
      </c>
      <c r="E6003">
        <v>5</v>
      </c>
      <c r="F6003" s="10">
        <v>9</v>
      </c>
      <c r="G6003">
        <v>3</v>
      </c>
      <c r="H6003">
        <v>0</v>
      </c>
    </row>
    <row r="6004">
      <c r="C6004">
        <v>1</v>
      </c>
      <c r="D6004">
        <v>2</v>
      </c>
      <c r="E6004">
        <v>9</v>
      </c>
      <c r="F6004">
        <v>0</v>
      </c>
      <c r="G6004">
        <v>7</v>
      </c>
      <c r="H6004">
        <v>3</v>
      </c>
    </row>
    <row r="6005">
      <c r="C6005">
        <v>9</v>
      </c>
      <c r="D6005">
        <v>1</v>
      </c>
      <c r="E6005">
        <v>1</v>
      </c>
      <c r="F6005">
        <v>1</v>
      </c>
      <c r="G6005">
        <v>5</v>
      </c>
      <c r="H6005">
        <v>9</v>
      </c>
    </row>
    <row r="6007">
      <c r="C6007" s="8" t="s">
        <v>1269</v>
      </c>
    </row>
    <row r="6008">
      <c r="C6008" s="9" t="s">
        <v>802</v>
      </c>
      <c r="D6008" s="9" t="s">
        <v>803</v>
      </c>
      <c r="E6008" s="9" t="s">
        <v>804</v>
      </c>
      <c r="F6008" s="9" t="s">
        <v>805</v>
      </c>
      <c r="G6008" s="9" t="s">
        <v>806</v>
      </c>
      <c r="H6008" s="9" t="s">
        <v>807</v>
      </c>
    </row>
    <row r="6009">
      <c r="C6009">
        <v>5</v>
      </c>
      <c r="D6009">
        <v>8</v>
      </c>
      <c r="E6009">
        <v>2</v>
      </c>
      <c r="F6009">
        <v>8</v>
      </c>
      <c r="G6009">
        <v>7</v>
      </c>
      <c r="H6009">
        <v>8</v>
      </c>
      <c r="J6009" s="10" t="s">
        <v>408</v>
      </c>
      <c r="K6009" t="s">
        <v>1286</v>
      </c>
    </row>
    <row r="6010">
      <c r="C6010">
        <v>8</v>
      </c>
      <c r="D6010">
        <v>7</v>
      </c>
      <c r="E6010">
        <v>7</v>
      </c>
      <c r="F6010">
        <v>9</v>
      </c>
      <c r="G6010">
        <v>8</v>
      </c>
      <c r="H6010">
        <v>4</v>
      </c>
      <c r="J6010" t="s">
        <v>612</v>
      </c>
    </row>
    <row r="6011">
      <c r="C6011" s="10">
        <v>3</v>
      </c>
      <c r="D6011" s="10">
        <v>6</v>
      </c>
      <c r="E6011">
        <v>5</v>
      </c>
      <c r="F6011">
        <v>0</v>
      </c>
      <c r="G6011">
        <v>2</v>
      </c>
      <c r="H6011">
        <v>6</v>
      </c>
      <c r="J6011" t="s">
        <v>544</v>
      </c>
    </row>
    <row r="6012">
      <c r="C6012">
        <v>4</v>
      </c>
      <c r="D6012" s="10">
        <v>0</v>
      </c>
      <c r="E6012" s="10">
        <v>6</v>
      </c>
      <c r="F6012">
        <v>4</v>
      </c>
      <c r="G6012">
        <v>1</v>
      </c>
      <c r="H6012">
        <v>0</v>
      </c>
      <c r="J6012" t="s">
        <v>749</v>
      </c>
    </row>
    <row r="6013">
      <c r="C6013">
        <v>9</v>
      </c>
      <c r="D6013" s="10">
        <v>3</v>
      </c>
      <c r="E6013" s="10">
        <v>3</v>
      </c>
      <c r="F6013">
        <v>1</v>
      </c>
      <c r="G6013">
        <v>6</v>
      </c>
      <c r="H6013">
        <v>9</v>
      </c>
      <c r="J6013" t="s">
        <v>222</v>
      </c>
    </row>
    <row r="6014">
      <c r="C6014">
        <v>0</v>
      </c>
      <c r="D6014">
        <v>4</v>
      </c>
      <c r="E6014">
        <v>8</v>
      </c>
      <c r="F6014">
        <v>2</v>
      </c>
      <c r="G6014">
        <v>5</v>
      </c>
      <c r="H6014">
        <v>2</v>
      </c>
      <c r="J6014" t="s">
        <v>1720</v>
      </c>
    </row>
    <row r="6015">
      <c r="C6015">
        <v>7</v>
      </c>
      <c r="D6015">
        <v>2</v>
      </c>
      <c r="E6015">
        <v>4</v>
      </c>
      <c r="F6015" s="10">
        <v>6</v>
      </c>
      <c r="G6015">
        <v>4</v>
      </c>
      <c r="H6015">
        <v>7</v>
      </c>
      <c r="J6015" s="10" t="s">
        <v>2015</v>
      </c>
    </row>
    <row r="6016">
      <c r="C6016">
        <v>6</v>
      </c>
      <c r="D6016">
        <v>5</v>
      </c>
      <c r="E6016">
        <v>9</v>
      </c>
      <c r="F6016" s="10">
        <v>3</v>
      </c>
      <c r="G6016" s="10">
        <v>0</v>
      </c>
      <c r="H6016">
        <v>5</v>
      </c>
    </row>
    <row r="6017">
      <c r="C6017" s="10">
        <v>2</v>
      </c>
      <c r="D6017">
        <v>9</v>
      </c>
      <c r="E6017">
        <v>0</v>
      </c>
      <c r="F6017">
        <v>7</v>
      </c>
      <c r="G6017">
        <v>3</v>
      </c>
      <c r="H6017">
        <v>3</v>
      </c>
    </row>
    <row r="6018">
      <c r="C6018" s="10">
        <v>1</v>
      </c>
      <c r="D6018" s="10">
        <v>1</v>
      </c>
      <c r="E6018">
        <v>1</v>
      </c>
      <c r="F6018">
        <v>5</v>
      </c>
      <c r="G6018">
        <v>9</v>
      </c>
      <c r="H6018">
        <v>1</v>
      </c>
    </row>
    <row r="6020">
      <c r="C6020" s="8" t="s">
        <v>1270</v>
      </c>
    </row>
    <row r="6021">
      <c r="C6021" s="9" t="s">
        <v>802</v>
      </c>
      <c r="D6021" s="9" t="s">
        <v>803</v>
      </c>
      <c r="E6021" s="9" t="s">
        <v>804</v>
      </c>
      <c r="F6021" s="9" t="s">
        <v>805</v>
      </c>
      <c r="G6021" s="9" t="s">
        <v>806</v>
      </c>
      <c r="H6021" s="9" t="s">
        <v>807</v>
      </c>
    </row>
    <row r="6022">
      <c r="C6022">
        <v>8</v>
      </c>
      <c r="D6022">
        <v>2</v>
      </c>
      <c r="E6022">
        <v>8</v>
      </c>
      <c r="F6022">
        <v>7</v>
      </c>
      <c r="G6022">
        <v>8</v>
      </c>
      <c r="H6022" s="10">
        <v>6</v>
      </c>
      <c r="J6022" t="s">
        <v>405</v>
      </c>
    </row>
    <row r="6023">
      <c r="C6023">
        <v>7</v>
      </c>
      <c r="D6023">
        <v>7</v>
      </c>
      <c r="E6023">
        <v>9</v>
      </c>
      <c r="F6023">
        <v>8</v>
      </c>
      <c r="G6023">
        <v>4</v>
      </c>
      <c r="H6023" s="10">
        <v>8</v>
      </c>
      <c r="J6023" s="10" t="s">
        <v>199</v>
      </c>
      <c r="K6023" t="s">
        <v>1286</v>
      </c>
    </row>
    <row r="6024">
      <c r="C6024">
        <v>6</v>
      </c>
      <c r="D6024">
        <v>5</v>
      </c>
      <c r="E6024">
        <v>0</v>
      </c>
      <c r="F6024">
        <v>2</v>
      </c>
      <c r="G6024" s="10">
        <v>6</v>
      </c>
      <c r="H6024" s="10">
        <v>1</v>
      </c>
      <c r="J6024" s="10" t="s">
        <v>253</v>
      </c>
      <c r="K6024" t="s">
        <v>1286</v>
      </c>
    </row>
    <row r="6025">
      <c r="C6025">
        <v>0</v>
      </c>
      <c r="D6025">
        <v>6</v>
      </c>
      <c r="E6025">
        <v>4</v>
      </c>
      <c r="F6025" s="10">
        <v>1</v>
      </c>
      <c r="G6025">
        <v>0</v>
      </c>
      <c r="H6025">
        <v>2</v>
      </c>
      <c r="J6025" t="s">
        <v>620</v>
      </c>
    </row>
    <row r="6026">
      <c r="C6026">
        <v>3</v>
      </c>
      <c r="D6026">
        <v>3</v>
      </c>
      <c r="E6026" s="10">
        <v>1</v>
      </c>
      <c r="F6026" s="10">
        <v>6</v>
      </c>
      <c r="G6026">
        <v>9</v>
      </c>
      <c r="H6026">
        <v>0</v>
      </c>
      <c r="J6026" s="10" t="s">
        <v>63</v>
      </c>
      <c r="K6026" t="s">
        <v>1286</v>
      </c>
    </row>
    <row r="6027">
      <c r="C6027">
        <v>4</v>
      </c>
      <c r="D6027">
        <v>8</v>
      </c>
      <c r="E6027">
        <v>2</v>
      </c>
      <c r="F6027" s="10">
        <v>5</v>
      </c>
      <c r="G6027" s="10">
        <v>2</v>
      </c>
      <c r="H6027" s="10">
        <v>3</v>
      </c>
      <c r="J6027" t="s">
        <v>336</v>
      </c>
    </row>
    <row r="6028">
      <c r="C6028">
        <v>2</v>
      </c>
      <c r="D6028">
        <v>4</v>
      </c>
      <c r="E6028">
        <v>6</v>
      </c>
      <c r="F6028">
        <v>4</v>
      </c>
      <c r="G6028">
        <v>7</v>
      </c>
      <c r="H6028" s="10">
        <v>5</v>
      </c>
      <c r="J6028" t="s">
        <v>2111</v>
      </c>
    </row>
    <row r="6029">
      <c r="C6029">
        <v>5</v>
      </c>
      <c r="D6029">
        <v>9</v>
      </c>
      <c r="E6029">
        <v>3</v>
      </c>
      <c r="F6029">
        <v>0</v>
      </c>
      <c r="G6029">
        <v>5</v>
      </c>
      <c r="H6029">
        <v>4</v>
      </c>
    </row>
    <row r="6030">
      <c r="C6030">
        <v>9</v>
      </c>
      <c r="D6030">
        <v>0</v>
      </c>
      <c r="E6030">
        <v>7</v>
      </c>
      <c r="F6030">
        <v>3</v>
      </c>
      <c r="G6030">
        <v>3</v>
      </c>
      <c r="H6030">
        <v>7</v>
      </c>
    </row>
    <row r="6031">
      <c r="C6031">
        <v>1</v>
      </c>
      <c r="D6031">
        <v>1</v>
      </c>
      <c r="E6031">
        <v>5</v>
      </c>
      <c r="F6031">
        <v>9</v>
      </c>
      <c r="G6031">
        <v>1</v>
      </c>
      <c r="H6031">
        <v>9</v>
      </c>
    </row>
    <row r="6033">
      <c r="C6033" s="8" t="s">
        <v>1271</v>
      </c>
    </row>
    <row r="6034">
      <c r="C6034" s="9" t="s">
        <v>802</v>
      </c>
      <c r="D6034" s="9" t="s">
        <v>803</v>
      </c>
      <c r="E6034" s="9" t="s">
        <v>804</v>
      </c>
      <c r="F6034" s="9" t="s">
        <v>805</v>
      </c>
      <c r="G6034" s="9" t="s">
        <v>806</v>
      </c>
      <c r="H6034" s="9" t="s">
        <v>807</v>
      </c>
    </row>
    <row r="6035">
      <c r="C6035">
        <v>2</v>
      </c>
      <c r="D6035">
        <v>8</v>
      </c>
      <c r="E6035">
        <v>7</v>
      </c>
      <c r="F6035">
        <v>8</v>
      </c>
      <c r="G6035">
        <v>6</v>
      </c>
      <c r="H6035">
        <v>1</v>
      </c>
      <c r="J6035" s="10" t="s">
        <v>110</v>
      </c>
      <c r="K6035" t="s">
        <v>1286</v>
      </c>
    </row>
    <row r="6036">
      <c r="C6036">
        <v>7</v>
      </c>
      <c r="D6036" s="10">
        <v>9</v>
      </c>
      <c r="E6036">
        <v>8</v>
      </c>
      <c r="F6036">
        <v>4</v>
      </c>
      <c r="G6036">
        <v>8</v>
      </c>
      <c r="H6036">
        <v>6</v>
      </c>
      <c r="J6036" s="10" t="s">
        <v>317</v>
      </c>
      <c r="K6036" t="s">
        <v>1286</v>
      </c>
    </row>
    <row r="6037">
      <c r="C6037">
        <v>5</v>
      </c>
      <c r="D6037" s="10">
        <v>0</v>
      </c>
      <c r="E6037">
        <v>2</v>
      </c>
      <c r="F6037">
        <v>6</v>
      </c>
      <c r="G6037">
        <v>1</v>
      </c>
      <c r="H6037">
        <v>5</v>
      </c>
      <c r="J6037" t="s">
        <v>5</v>
      </c>
    </row>
    <row r="6038">
      <c r="C6038">
        <v>6</v>
      </c>
      <c r="D6038" s="10">
        <v>4</v>
      </c>
      <c r="E6038">
        <v>1</v>
      </c>
      <c r="F6038">
        <v>0</v>
      </c>
      <c r="G6038">
        <v>2</v>
      </c>
      <c r="H6038">
        <v>0</v>
      </c>
      <c r="J6038" s="10" t="s">
        <v>1477</v>
      </c>
      <c r="K6038" t="s">
        <v>1286</v>
      </c>
    </row>
    <row r="6039">
      <c r="C6039" s="10">
        <v>3</v>
      </c>
      <c r="D6039" s="10">
        <v>1</v>
      </c>
      <c r="E6039">
        <v>6</v>
      </c>
      <c r="F6039">
        <v>9</v>
      </c>
      <c r="G6039">
        <v>0</v>
      </c>
      <c r="H6039">
        <v>9</v>
      </c>
      <c r="J6039" s="10" t="s">
        <v>452</v>
      </c>
      <c r="K6039" t="s">
        <v>1286</v>
      </c>
    </row>
    <row r="6040">
      <c r="C6040" s="10">
        <v>8</v>
      </c>
      <c r="D6040">
        <v>2</v>
      </c>
      <c r="E6040">
        <v>5</v>
      </c>
      <c r="F6040" s="10">
        <v>2</v>
      </c>
      <c r="G6040" s="10">
        <v>3</v>
      </c>
      <c r="H6040" s="10">
        <v>8</v>
      </c>
      <c r="J6040" t="s">
        <v>1521</v>
      </c>
    </row>
    <row r="6041">
      <c r="C6041" s="10">
        <v>4</v>
      </c>
      <c r="D6041">
        <v>6</v>
      </c>
      <c r="E6041">
        <v>4</v>
      </c>
      <c r="F6041">
        <v>7</v>
      </c>
      <c r="G6041" s="10">
        <v>5</v>
      </c>
      <c r="H6041" s="10">
        <v>3</v>
      </c>
      <c r="J6041" s="10" t="s">
        <v>83</v>
      </c>
      <c r="K6041" t="s">
        <v>1286</v>
      </c>
    </row>
    <row r="6042">
      <c r="C6042" s="10">
        <v>9</v>
      </c>
      <c r="D6042">
        <v>3</v>
      </c>
      <c r="E6042">
        <v>0</v>
      </c>
      <c r="F6042">
        <v>5</v>
      </c>
      <c r="G6042">
        <v>4</v>
      </c>
      <c r="H6042" s="10">
        <v>2</v>
      </c>
    </row>
    <row r="6043">
      <c r="C6043" s="10">
        <v>0</v>
      </c>
      <c r="D6043">
        <v>7</v>
      </c>
      <c r="E6043">
        <v>3</v>
      </c>
      <c r="F6043">
        <v>3</v>
      </c>
      <c r="G6043">
        <v>7</v>
      </c>
      <c r="H6043">
        <v>4</v>
      </c>
    </row>
    <row r="6044">
      <c r="C6044">
        <v>1</v>
      </c>
      <c r="D6044">
        <v>5</v>
      </c>
      <c r="E6044">
        <v>9</v>
      </c>
      <c r="F6044">
        <v>1</v>
      </c>
      <c r="G6044">
        <v>9</v>
      </c>
      <c r="H6044">
        <v>7</v>
      </c>
    </row>
    <row r="6046">
      <c r="C6046" s="8" t="s">
        <v>1272</v>
      </c>
    </row>
    <row r="6047">
      <c r="C6047" s="9" t="s">
        <v>802</v>
      </c>
      <c r="D6047" s="9" t="s">
        <v>803</v>
      </c>
      <c r="E6047" s="9" t="s">
        <v>804</v>
      </c>
      <c r="F6047" s="9" t="s">
        <v>805</v>
      </c>
      <c r="G6047" s="9" t="s">
        <v>806</v>
      </c>
      <c r="H6047" s="9" t="s">
        <v>807</v>
      </c>
    </row>
    <row r="6048">
      <c r="C6048">
        <v>8</v>
      </c>
      <c r="D6048">
        <v>7</v>
      </c>
      <c r="E6048">
        <v>8</v>
      </c>
      <c r="F6048">
        <v>6</v>
      </c>
      <c r="G6048">
        <v>1</v>
      </c>
      <c r="H6048">
        <v>3</v>
      </c>
      <c r="J6048" s="10" t="s">
        <v>520</v>
      </c>
      <c r="K6048" t="s">
        <v>1286</v>
      </c>
    </row>
    <row r="6049">
      <c r="C6049">
        <v>9</v>
      </c>
      <c r="D6049">
        <v>8</v>
      </c>
      <c r="E6049">
        <v>4</v>
      </c>
      <c r="F6049">
        <v>8</v>
      </c>
      <c r="G6049">
        <v>6</v>
      </c>
      <c r="H6049">
        <v>1</v>
      </c>
      <c r="J6049" s="10" t="s">
        <v>25</v>
      </c>
      <c r="K6049" t="s">
        <v>1286</v>
      </c>
    </row>
    <row r="6050">
      <c r="C6050">
        <v>0</v>
      </c>
      <c r="D6050">
        <v>2</v>
      </c>
      <c r="E6050">
        <v>6</v>
      </c>
      <c r="F6050">
        <v>1</v>
      </c>
      <c r="G6050" s="10">
        <v>5</v>
      </c>
      <c r="H6050">
        <v>8</v>
      </c>
      <c r="J6050" t="s">
        <v>421</v>
      </c>
    </row>
    <row r="6051">
      <c r="C6051">
        <v>4</v>
      </c>
      <c r="D6051">
        <v>1</v>
      </c>
      <c r="E6051">
        <v>0</v>
      </c>
      <c r="F6051" s="10">
        <v>2</v>
      </c>
      <c r="G6051" s="10">
        <v>0</v>
      </c>
      <c r="H6051">
        <v>9</v>
      </c>
      <c r="J6051" t="s">
        <v>534</v>
      </c>
    </row>
    <row r="6052">
      <c r="C6052">
        <v>1</v>
      </c>
      <c r="D6052">
        <v>6</v>
      </c>
      <c r="E6052">
        <v>9</v>
      </c>
      <c r="F6052" s="10">
        <v>0</v>
      </c>
      <c r="G6052">
        <v>9</v>
      </c>
      <c r="H6052">
        <v>0</v>
      </c>
      <c r="J6052" t="s">
        <v>1350</v>
      </c>
    </row>
    <row r="6053">
      <c r="C6053">
        <v>2</v>
      </c>
      <c r="D6053">
        <v>5</v>
      </c>
      <c r="E6053">
        <v>2</v>
      </c>
      <c r="F6053" s="10">
        <v>3</v>
      </c>
      <c r="G6053" s="10">
        <v>8</v>
      </c>
      <c r="H6053">
        <v>5</v>
      </c>
      <c r="J6053" t="s">
        <v>0</v>
      </c>
    </row>
    <row r="6054">
      <c r="C6054">
        <v>6</v>
      </c>
      <c r="D6054">
        <v>4</v>
      </c>
      <c r="E6054">
        <v>7</v>
      </c>
      <c r="F6054">
        <v>5</v>
      </c>
      <c r="G6054">
        <v>3</v>
      </c>
      <c r="H6054">
        <v>4</v>
      </c>
      <c r="J6054" t="s">
        <v>759</v>
      </c>
    </row>
    <row r="6055">
      <c r="C6055">
        <v>3</v>
      </c>
      <c r="D6055">
        <v>0</v>
      </c>
      <c r="E6055">
        <v>5</v>
      </c>
      <c r="F6055">
        <v>4</v>
      </c>
      <c r="G6055">
        <v>2</v>
      </c>
      <c r="H6055">
        <v>2</v>
      </c>
    </row>
    <row r="6056">
      <c r="C6056">
        <v>7</v>
      </c>
      <c r="D6056">
        <v>3</v>
      </c>
      <c r="E6056">
        <v>3</v>
      </c>
      <c r="F6056">
        <v>7</v>
      </c>
      <c r="G6056">
        <v>4</v>
      </c>
      <c r="H6056">
        <v>6</v>
      </c>
    </row>
    <row r="6057">
      <c r="C6057">
        <v>5</v>
      </c>
      <c r="D6057">
        <v>9</v>
      </c>
      <c r="E6057">
        <v>1</v>
      </c>
      <c r="F6057">
        <v>9</v>
      </c>
      <c r="G6057">
        <v>7</v>
      </c>
      <c r="H6057">
        <v>7</v>
      </c>
    </row>
    <row r="6059">
      <c r="C6059" s="8" t="s">
        <v>1273</v>
      </c>
    </row>
    <row r="6060">
      <c r="C6060" s="9" t="s">
        <v>802</v>
      </c>
      <c r="D6060" s="9" t="s">
        <v>803</v>
      </c>
      <c r="E6060" s="9" t="s">
        <v>804</v>
      </c>
      <c r="F6060" s="9" t="s">
        <v>805</v>
      </c>
      <c r="G6060" s="9" t="s">
        <v>806</v>
      </c>
      <c r="H6060" s="9" t="s">
        <v>807</v>
      </c>
    </row>
    <row r="6061">
      <c r="C6061">
        <v>7</v>
      </c>
      <c r="D6061">
        <v>8</v>
      </c>
      <c r="E6061">
        <v>6</v>
      </c>
      <c r="F6061">
        <v>1</v>
      </c>
      <c r="G6061">
        <v>3</v>
      </c>
      <c r="H6061">
        <v>0</v>
      </c>
      <c r="J6061" s="10" t="s">
        <v>351</v>
      </c>
      <c r="K6061" t="s">
        <v>1286</v>
      </c>
    </row>
    <row r="6062">
      <c r="C6062">
        <v>8</v>
      </c>
      <c r="D6062">
        <v>4</v>
      </c>
      <c r="E6062">
        <v>8</v>
      </c>
      <c r="F6062">
        <v>6</v>
      </c>
      <c r="G6062">
        <v>1</v>
      </c>
      <c r="H6062">
        <v>1</v>
      </c>
      <c r="J6062" t="s">
        <v>560</v>
      </c>
    </row>
    <row r="6063">
      <c r="C6063">
        <v>2</v>
      </c>
      <c r="D6063">
        <v>6</v>
      </c>
      <c r="E6063">
        <v>1</v>
      </c>
      <c r="F6063" s="10">
        <v>5</v>
      </c>
      <c r="G6063" s="10">
        <v>8</v>
      </c>
      <c r="H6063">
        <v>8</v>
      </c>
      <c r="J6063" s="10" t="s">
        <v>793</v>
      </c>
      <c r="K6063" t="s">
        <v>1286</v>
      </c>
    </row>
    <row r="6064">
      <c r="C6064">
        <v>1</v>
      </c>
      <c r="D6064">
        <v>0</v>
      </c>
      <c r="E6064">
        <v>2</v>
      </c>
      <c r="F6064">
        <v>0</v>
      </c>
      <c r="G6064" s="10">
        <v>9</v>
      </c>
      <c r="H6064">
        <v>3</v>
      </c>
      <c r="J6064" s="10" t="s">
        <v>2116</v>
      </c>
    </row>
    <row r="6065">
      <c r="C6065" s="10">
        <v>6</v>
      </c>
      <c r="D6065" s="10">
        <v>9</v>
      </c>
      <c r="E6065">
        <v>0</v>
      </c>
      <c r="F6065" s="10">
        <v>9</v>
      </c>
      <c r="G6065">
        <v>0</v>
      </c>
      <c r="H6065">
        <v>7</v>
      </c>
      <c r="J6065" s="10" t="s">
        <v>1539</v>
      </c>
    </row>
    <row r="6066">
      <c r="C6066" s="10">
        <v>5</v>
      </c>
      <c r="D6066">
        <v>2</v>
      </c>
      <c r="E6066">
        <v>3</v>
      </c>
      <c r="F6066" s="10">
        <v>8</v>
      </c>
      <c r="G6066" s="10">
        <v>5</v>
      </c>
      <c r="H6066">
        <v>4</v>
      </c>
      <c r="J6066" t="s">
        <v>758</v>
      </c>
    </row>
    <row r="6067">
      <c r="C6067">
        <v>4</v>
      </c>
      <c r="D6067">
        <v>7</v>
      </c>
      <c r="E6067">
        <v>5</v>
      </c>
      <c r="F6067">
        <v>3</v>
      </c>
      <c r="G6067">
        <v>4</v>
      </c>
      <c r="H6067">
        <v>2</v>
      </c>
      <c r="J6067" t="s">
        <v>620</v>
      </c>
    </row>
    <row r="6068">
      <c r="C6068">
        <v>0</v>
      </c>
      <c r="D6068">
        <v>5</v>
      </c>
      <c r="E6068">
        <v>4</v>
      </c>
      <c r="F6068" s="10">
        <v>2</v>
      </c>
      <c r="G6068" s="10">
        <v>2</v>
      </c>
      <c r="H6068" s="10">
        <v>5</v>
      </c>
    </row>
    <row r="6069">
      <c r="C6069">
        <v>3</v>
      </c>
      <c r="D6069">
        <v>3</v>
      </c>
      <c r="E6069">
        <v>7</v>
      </c>
      <c r="F6069">
        <v>4</v>
      </c>
      <c r="G6069" s="10">
        <v>6</v>
      </c>
      <c r="H6069" s="10">
        <v>9</v>
      </c>
    </row>
    <row r="6070">
      <c r="C6070">
        <v>9</v>
      </c>
      <c r="D6070">
        <v>1</v>
      </c>
      <c r="E6070">
        <v>9</v>
      </c>
      <c r="F6070">
        <v>7</v>
      </c>
      <c r="G6070">
        <v>7</v>
      </c>
      <c r="H6070" s="10">
        <v>6</v>
      </c>
    </row>
    <row r="6072">
      <c r="C6072" s="8" t="s">
        <v>1274</v>
      </c>
    </row>
    <row r="6073">
      <c r="C6073" s="9" t="s">
        <v>802</v>
      </c>
      <c r="D6073" s="9" t="s">
        <v>803</v>
      </c>
      <c r="E6073" s="9" t="s">
        <v>804</v>
      </c>
      <c r="F6073" s="9" t="s">
        <v>805</v>
      </c>
      <c r="G6073" s="9" t="s">
        <v>806</v>
      </c>
      <c r="H6073" s="9" t="s">
        <v>807</v>
      </c>
    </row>
    <row r="6074">
      <c r="C6074">
        <v>8</v>
      </c>
      <c r="D6074">
        <v>6</v>
      </c>
      <c r="E6074">
        <v>1</v>
      </c>
      <c r="F6074">
        <v>3</v>
      </c>
      <c r="G6074">
        <v>0</v>
      </c>
      <c r="H6074">
        <v>9</v>
      </c>
      <c r="J6074" t="s">
        <v>451</v>
      </c>
    </row>
    <row r="6075">
      <c r="C6075">
        <v>4</v>
      </c>
      <c r="D6075" s="10">
        <v>8</v>
      </c>
      <c r="E6075" s="10">
        <v>6</v>
      </c>
      <c r="F6075">
        <v>1</v>
      </c>
      <c r="G6075">
        <v>1</v>
      </c>
      <c r="H6075">
        <v>6</v>
      </c>
      <c r="J6075" s="10" t="s">
        <v>653</v>
      </c>
      <c r="K6075" t="s">
        <v>1286</v>
      </c>
    </row>
    <row r="6076">
      <c r="C6076">
        <v>6</v>
      </c>
      <c r="D6076">
        <v>1</v>
      </c>
      <c r="E6076" s="10">
        <v>5</v>
      </c>
      <c r="F6076" s="10">
        <v>8</v>
      </c>
      <c r="G6076">
        <v>8</v>
      </c>
      <c r="H6076">
        <v>2</v>
      </c>
      <c r="J6076" s="10" t="s">
        <v>733</v>
      </c>
      <c r="K6076" t="s">
        <v>1286</v>
      </c>
    </row>
    <row r="6077">
      <c r="C6077">
        <v>0</v>
      </c>
      <c r="D6077">
        <v>2</v>
      </c>
      <c r="E6077">
        <v>0</v>
      </c>
      <c r="F6077">
        <v>9</v>
      </c>
      <c r="G6077">
        <v>3</v>
      </c>
      <c r="H6077">
        <v>5</v>
      </c>
      <c r="J6077" t="s">
        <v>715</v>
      </c>
    </row>
    <row r="6078">
      <c r="C6078">
        <v>9</v>
      </c>
      <c r="D6078">
        <v>0</v>
      </c>
      <c r="E6078">
        <v>9</v>
      </c>
      <c r="F6078">
        <v>0</v>
      </c>
      <c r="G6078">
        <v>7</v>
      </c>
      <c r="H6078">
        <v>4</v>
      </c>
      <c r="J6078" s="10" t="s">
        <v>278</v>
      </c>
      <c r="K6078" t="s">
        <v>1286</v>
      </c>
    </row>
    <row r="6079">
      <c r="C6079" s="10">
        <v>2</v>
      </c>
      <c r="D6079">
        <v>3</v>
      </c>
      <c r="E6079">
        <v>8</v>
      </c>
      <c r="F6079">
        <v>5</v>
      </c>
      <c r="G6079">
        <v>4</v>
      </c>
      <c r="H6079">
        <v>8</v>
      </c>
      <c r="J6079" t="s">
        <v>498</v>
      </c>
    </row>
    <row r="6080">
      <c r="C6080" s="10">
        <v>7</v>
      </c>
      <c r="D6080" s="10">
        <v>5</v>
      </c>
      <c r="E6080">
        <v>3</v>
      </c>
      <c r="F6080">
        <v>4</v>
      </c>
      <c r="G6080" s="10">
        <v>2</v>
      </c>
      <c r="H6080">
        <v>0</v>
      </c>
      <c r="J6080" s="10" t="s">
        <v>366</v>
      </c>
      <c r="K6080" t="s">
        <v>1286</v>
      </c>
    </row>
    <row r="6081">
      <c r="C6081" s="10">
        <v>5</v>
      </c>
      <c r="D6081">
        <v>4</v>
      </c>
      <c r="E6081">
        <v>2</v>
      </c>
      <c r="F6081" s="10">
        <v>2</v>
      </c>
      <c r="G6081" s="10">
        <v>5</v>
      </c>
      <c r="H6081" s="10">
        <v>7</v>
      </c>
    </row>
    <row r="6082">
      <c r="C6082" s="10">
        <v>3</v>
      </c>
      <c r="D6082">
        <v>7</v>
      </c>
      <c r="E6082">
        <v>4</v>
      </c>
      <c r="F6082">
        <v>6</v>
      </c>
      <c r="G6082" s="10">
        <v>9</v>
      </c>
      <c r="H6082" s="10">
        <v>1</v>
      </c>
    </row>
    <row r="6083">
      <c r="C6083" s="10">
        <v>1</v>
      </c>
      <c r="D6083" s="10">
        <v>9</v>
      </c>
      <c r="E6083">
        <v>7</v>
      </c>
      <c r="F6083">
        <v>7</v>
      </c>
      <c r="G6083">
        <v>6</v>
      </c>
      <c r="H6083" s="10">
        <v>3</v>
      </c>
    </row>
    <row r="6085">
      <c r="C6085" s="8" t="s">
        <v>1275</v>
      </c>
    </row>
    <row r="6086">
      <c r="C6086" s="9" t="s">
        <v>802</v>
      </c>
      <c r="D6086" s="9" t="s">
        <v>803</v>
      </c>
      <c r="E6086" s="9" t="s">
        <v>804</v>
      </c>
      <c r="F6086" s="9" t="s">
        <v>805</v>
      </c>
      <c r="G6086" s="9" t="s">
        <v>806</v>
      </c>
      <c r="H6086" s="9" t="s">
        <v>807</v>
      </c>
    </row>
    <row r="6087">
      <c r="C6087">
        <v>6</v>
      </c>
      <c r="D6087">
        <v>1</v>
      </c>
      <c r="E6087">
        <v>3</v>
      </c>
      <c r="F6087">
        <v>0</v>
      </c>
      <c r="G6087">
        <v>9</v>
      </c>
      <c r="H6087">
        <v>5</v>
      </c>
      <c r="J6087" s="10" t="s">
        <v>105</v>
      </c>
      <c r="K6087" t="s">
        <v>1286</v>
      </c>
    </row>
    <row r="6088">
      <c r="C6088">
        <v>8</v>
      </c>
      <c r="D6088">
        <v>6</v>
      </c>
      <c r="E6088">
        <v>1</v>
      </c>
      <c r="F6088">
        <v>1</v>
      </c>
      <c r="G6088">
        <v>6</v>
      </c>
      <c r="H6088">
        <v>3</v>
      </c>
      <c r="J6088" t="s">
        <v>1813</v>
      </c>
    </row>
    <row r="6089">
      <c r="C6089">
        <v>1</v>
      </c>
      <c r="D6089">
        <v>5</v>
      </c>
      <c r="E6089">
        <v>8</v>
      </c>
      <c r="F6089">
        <v>8</v>
      </c>
      <c r="G6089" s="10">
        <v>2</v>
      </c>
      <c r="H6089" s="10">
        <v>0</v>
      </c>
      <c r="J6089" s="10" t="s">
        <v>376</v>
      </c>
      <c r="K6089" t="s">
        <v>1286</v>
      </c>
    </row>
    <row r="6090">
      <c r="C6090" s="10">
        <v>2</v>
      </c>
      <c r="D6090" s="10">
        <v>0</v>
      </c>
      <c r="E6090">
        <v>9</v>
      </c>
      <c r="F6090">
        <v>3</v>
      </c>
      <c r="G6090">
        <v>5</v>
      </c>
      <c r="H6090" s="10">
        <v>9</v>
      </c>
      <c r="J6090" s="10" t="s">
        <v>450</v>
      </c>
      <c r="K6090" t="s">
        <v>1286</v>
      </c>
    </row>
    <row r="6091">
      <c r="C6091" s="10">
        <v>0</v>
      </c>
      <c r="D6091" s="10">
        <v>9</v>
      </c>
      <c r="E6091">
        <v>0</v>
      </c>
      <c r="F6091">
        <v>7</v>
      </c>
      <c r="G6091">
        <v>4</v>
      </c>
      <c r="H6091" s="10">
        <v>2</v>
      </c>
      <c r="J6091" t="s">
        <v>1849</v>
      </c>
    </row>
    <row r="6092">
      <c r="C6092" s="10">
        <v>3</v>
      </c>
      <c r="D6092" s="10">
        <v>8</v>
      </c>
      <c r="E6092">
        <v>5</v>
      </c>
      <c r="F6092">
        <v>4</v>
      </c>
      <c r="G6092">
        <v>8</v>
      </c>
      <c r="H6092">
        <v>6</v>
      </c>
      <c r="J6092" s="10" t="s">
        <v>568</v>
      </c>
      <c r="K6092" t="s">
        <v>1286</v>
      </c>
    </row>
    <row r="6093">
      <c r="C6093">
        <v>5</v>
      </c>
      <c r="D6093">
        <v>3</v>
      </c>
      <c r="E6093">
        <v>4</v>
      </c>
      <c r="F6093">
        <v>2</v>
      </c>
      <c r="G6093">
        <v>0</v>
      </c>
      <c r="H6093">
        <v>7</v>
      </c>
      <c r="J6093" s="10" t="s">
        <v>2010</v>
      </c>
    </row>
    <row r="6094">
      <c r="C6094">
        <v>4</v>
      </c>
      <c r="D6094">
        <v>2</v>
      </c>
      <c r="E6094">
        <v>2</v>
      </c>
      <c r="F6094" s="10">
        <v>5</v>
      </c>
      <c r="G6094" s="10">
        <v>7</v>
      </c>
      <c r="H6094">
        <v>1</v>
      </c>
    </row>
    <row r="6095">
      <c r="C6095" s="10">
        <v>7</v>
      </c>
      <c r="D6095">
        <v>4</v>
      </c>
      <c r="E6095">
        <v>6</v>
      </c>
      <c r="F6095" s="10">
        <v>9</v>
      </c>
      <c r="G6095">
        <v>1</v>
      </c>
      <c r="H6095">
        <v>8</v>
      </c>
    </row>
    <row r="6096">
      <c r="C6096" s="10">
        <v>9</v>
      </c>
      <c r="D6096" s="10">
        <v>7</v>
      </c>
      <c r="E6096">
        <v>7</v>
      </c>
      <c r="F6096">
        <v>6</v>
      </c>
      <c r="G6096">
        <v>3</v>
      </c>
      <c r="H6096">
        <v>4</v>
      </c>
    </row>
    <row r="6098">
      <c r="C6098" s="8" t="s">
        <v>1276</v>
      </c>
    </row>
    <row r="6099">
      <c r="C6099" s="9" t="s">
        <v>802</v>
      </c>
      <c r="D6099" s="9" t="s">
        <v>803</v>
      </c>
      <c r="E6099" s="9" t="s">
        <v>804</v>
      </c>
      <c r="F6099" s="9" t="s">
        <v>805</v>
      </c>
      <c r="G6099" s="9" t="s">
        <v>806</v>
      </c>
      <c r="H6099" s="9" t="s">
        <v>807</v>
      </c>
    </row>
    <row r="6100">
      <c r="C6100">
        <v>1</v>
      </c>
      <c r="D6100">
        <v>3</v>
      </c>
      <c r="E6100">
        <v>0</v>
      </c>
      <c r="F6100">
        <v>9</v>
      </c>
      <c r="G6100">
        <v>5</v>
      </c>
      <c r="H6100">
        <v>7</v>
      </c>
      <c r="J6100" s="10" t="s">
        <v>235</v>
      </c>
      <c r="K6100" t="s">
        <v>1286</v>
      </c>
    </row>
    <row r="6101">
      <c r="C6101" s="10">
        <v>6</v>
      </c>
      <c r="D6101">
        <v>1</v>
      </c>
      <c r="E6101">
        <v>1</v>
      </c>
      <c r="F6101">
        <v>6</v>
      </c>
      <c r="G6101" s="10">
        <v>3</v>
      </c>
      <c r="H6101" s="10">
        <v>3</v>
      </c>
      <c r="J6101" t="s">
        <v>650</v>
      </c>
    </row>
    <row r="6102">
      <c r="C6102" s="10">
        <v>5</v>
      </c>
      <c r="D6102">
        <v>8</v>
      </c>
      <c r="E6102">
        <v>8</v>
      </c>
      <c r="F6102">
        <v>2</v>
      </c>
      <c r="G6102">
        <v>0</v>
      </c>
      <c r="H6102" s="10">
        <v>9</v>
      </c>
      <c r="J6102" s="10" t="s">
        <v>748</v>
      </c>
      <c r="K6102" t="s">
        <v>1286</v>
      </c>
    </row>
    <row r="6103">
      <c r="C6103" s="10">
        <v>0</v>
      </c>
      <c r="D6103">
        <v>9</v>
      </c>
      <c r="E6103">
        <v>3</v>
      </c>
      <c r="F6103">
        <v>5</v>
      </c>
      <c r="G6103">
        <v>9</v>
      </c>
      <c r="H6103">
        <v>0</v>
      </c>
      <c r="J6103" s="10" t="s">
        <v>233</v>
      </c>
      <c r="K6103" t="s">
        <v>1286</v>
      </c>
    </row>
    <row r="6104">
      <c r="C6104">
        <v>9</v>
      </c>
      <c r="D6104">
        <v>0</v>
      </c>
      <c r="E6104">
        <v>7</v>
      </c>
      <c r="F6104">
        <v>4</v>
      </c>
      <c r="G6104">
        <v>2</v>
      </c>
      <c r="H6104">
        <v>2</v>
      </c>
      <c r="J6104" s="10" t="s">
        <v>1611</v>
      </c>
    </row>
    <row r="6105">
      <c r="C6105">
        <v>8</v>
      </c>
      <c r="D6105">
        <v>5</v>
      </c>
      <c r="E6105">
        <v>4</v>
      </c>
      <c r="F6105">
        <v>8</v>
      </c>
      <c r="G6105">
        <v>6</v>
      </c>
      <c r="H6105">
        <v>8</v>
      </c>
      <c r="J6105" s="10" t="s">
        <v>474</v>
      </c>
      <c r="K6105" t="s">
        <v>1286</v>
      </c>
    </row>
    <row r="6106">
      <c r="C6106">
        <v>3</v>
      </c>
      <c r="D6106">
        <v>4</v>
      </c>
      <c r="E6106">
        <v>2</v>
      </c>
      <c r="F6106" s="10">
        <v>0</v>
      </c>
      <c r="G6106" s="10">
        <v>7</v>
      </c>
      <c r="H6106">
        <v>5</v>
      </c>
      <c r="J6106" t="s">
        <v>1753</v>
      </c>
    </row>
    <row r="6107">
      <c r="C6107">
        <v>2</v>
      </c>
      <c r="D6107">
        <v>2</v>
      </c>
      <c r="E6107">
        <v>5</v>
      </c>
      <c r="F6107" s="10">
        <v>7</v>
      </c>
      <c r="G6107" s="10">
        <v>1</v>
      </c>
      <c r="H6107" s="10">
        <v>1</v>
      </c>
    </row>
    <row r="6108">
      <c r="C6108">
        <v>4</v>
      </c>
      <c r="D6108">
        <v>6</v>
      </c>
      <c r="E6108">
        <v>9</v>
      </c>
      <c r="F6108" s="10">
        <v>1</v>
      </c>
      <c r="G6108" s="10">
        <v>8</v>
      </c>
      <c r="H6108" s="10">
        <v>4</v>
      </c>
    </row>
    <row r="6109">
      <c r="C6109">
        <v>7</v>
      </c>
      <c r="D6109">
        <v>7</v>
      </c>
      <c r="E6109">
        <v>6</v>
      </c>
      <c r="F6109">
        <v>3</v>
      </c>
      <c r="G6109" s="10">
        <v>4</v>
      </c>
      <c r="H6109" s="10">
        <v>6</v>
      </c>
    </row>
    <row r="6111">
      <c r="C6111" s="8" t="s">
        <v>1277</v>
      </c>
    </row>
    <row r="6112">
      <c r="C6112" s="9" t="s">
        <v>802</v>
      </c>
      <c r="D6112" s="9" t="s">
        <v>803</v>
      </c>
      <c r="E6112" s="9" t="s">
        <v>804</v>
      </c>
      <c r="F6112" s="9" t="s">
        <v>805</v>
      </c>
      <c r="G6112" s="9" t="s">
        <v>806</v>
      </c>
      <c r="H6112" s="9" t="s">
        <v>807</v>
      </c>
    </row>
    <row r="6113">
      <c r="C6113">
        <v>3</v>
      </c>
      <c r="D6113">
        <v>0</v>
      </c>
      <c r="E6113">
        <v>9</v>
      </c>
      <c r="F6113">
        <v>5</v>
      </c>
      <c r="G6113">
        <v>7</v>
      </c>
      <c r="H6113">
        <v>1</v>
      </c>
      <c r="J6113" s="10" t="s">
        <v>792</v>
      </c>
      <c r="K6113" t="s">
        <v>1286</v>
      </c>
    </row>
    <row r="6114">
      <c r="C6114">
        <v>1</v>
      </c>
      <c r="D6114">
        <v>1</v>
      </c>
      <c r="E6114">
        <v>6</v>
      </c>
      <c r="F6114">
        <v>3</v>
      </c>
      <c r="G6114">
        <v>3</v>
      </c>
      <c r="H6114">
        <v>3</v>
      </c>
      <c r="J6114" t="s">
        <v>213</v>
      </c>
    </row>
    <row r="6115">
      <c r="C6115">
        <v>8</v>
      </c>
      <c r="D6115">
        <v>8</v>
      </c>
      <c r="E6115" s="10">
        <v>2</v>
      </c>
      <c r="F6115">
        <v>0</v>
      </c>
      <c r="G6115">
        <v>9</v>
      </c>
      <c r="H6115">
        <v>6</v>
      </c>
      <c r="J6115" s="10" t="s">
        <v>183</v>
      </c>
      <c r="K6115" t="s">
        <v>1286</v>
      </c>
    </row>
    <row r="6116">
      <c r="C6116">
        <v>9</v>
      </c>
      <c r="D6116">
        <v>3</v>
      </c>
      <c r="E6116" s="10">
        <v>5</v>
      </c>
      <c r="F6116" s="10">
        <v>9</v>
      </c>
      <c r="G6116">
        <v>0</v>
      </c>
      <c r="H6116">
        <v>4</v>
      </c>
      <c r="J6116" s="10" t="s">
        <v>114</v>
      </c>
      <c r="K6116" t="s">
        <v>1286</v>
      </c>
    </row>
    <row r="6117">
      <c r="C6117" s="10">
        <v>0</v>
      </c>
      <c r="D6117">
        <v>7</v>
      </c>
      <c r="E6117">
        <v>4</v>
      </c>
      <c r="F6117" s="10">
        <v>2</v>
      </c>
      <c r="G6117">
        <v>2</v>
      </c>
      <c r="H6117">
        <v>9</v>
      </c>
      <c r="J6117" t="s">
        <v>345</v>
      </c>
    </row>
    <row r="6118">
      <c r="C6118" s="10">
        <v>5</v>
      </c>
      <c r="D6118" s="10">
        <v>4</v>
      </c>
      <c r="E6118">
        <v>8</v>
      </c>
      <c r="F6118">
        <v>6</v>
      </c>
      <c r="G6118">
        <v>8</v>
      </c>
      <c r="H6118">
        <v>0</v>
      </c>
      <c r="J6118" t="s">
        <v>729</v>
      </c>
    </row>
    <row r="6119">
      <c r="C6119" s="10">
        <v>4</v>
      </c>
      <c r="D6119" s="10">
        <v>2</v>
      </c>
      <c r="E6119">
        <v>0</v>
      </c>
      <c r="F6119">
        <v>7</v>
      </c>
      <c r="G6119">
        <v>5</v>
      </c>
      <c r="H6119">
        <v>8</v>
      </c>
      <c r="J6119" t="s">
        <v>583</v>
      </c>
    </row>
    <row r="6120">
      <c r="C6120" s="10">
        <v>2</v>
      </c>
      <c r="D6120" s="10">
        <v>5</v>
      </c>
      <c r="E6120">
        <v>7</v>
      </c>
      <c r="F6120">
        <v>1</v>
      </c>
      <c r="G6120">
        <v>1</v>
      </c>
      <c r="H6120">
        <v>5</v>
      </c>
    </row>
    <row r="6121">
      <c r="C6121">
        <v>6</v>
      </c>
      <c r="D6121" s="10">
        <v>9</v>
      </c>
      <c r="E6121" s="10">
        <v>1</v>
      </c>
      <c r="F6121">
        <v>8</v>
      </c>
      <c r="G6121">
        <v>4</v>
      </c>
      <c r="H6121">
        <v>7</v>
      </c>
    </row>
    <row r="6122">
      <c r="C6122">
        <v>7</v>
      </c>
      <c r="D6122">
        <v>6</v>
      </c>
      <c r="E6122" s="10">
        <v>3</v>
      </c>
      <c r="F6122" s="10">
        <v>4</v>
      </c>
      <c r="G6122">
        <v>6</v>
      </c>
      <c r="H6122">
        <v>2</v>
      </c>
    </row>
    <row r="6124">
      <c r="C6124" s="8" t="s">
        <v>1278</v>
      </c>
    </row>
    <row r="6125">
      <c r="C6125" s="9" t="s">
        <v>802</v>
      </c>
      <c r="D6125" s="9" t="s">
        <v>803</v>
      </c>
      <c r="E6125" s="9" t="s">
        <v>804</v>
      </c>
      <c r="F6125" s="9" t="s">
        <v>805</v>
      </c>
      <c r="G6125" s="9" t="s">
        <v>806</v>
      </c>
      <c r="H6125" s="9" t="s">
        <v>807</v>
      </c>
    </row>
    <row r="6126">
      <c r="C6126" s="10">
        <v>0</v>
      </c>
      <c r="D6126" s="10">
        <v>9</v>
      </c>
      <c r="E6126">
        <v>5</v>
      </c>
      <c r="F6126">
        <v>7</v>
      </c>
      <c r="G6126">
        <v>1</v>
      </c>
      <c r="H6126">
        <v>5</v>
      </c>
      <c r="J6126" s="10" t="s">
        <v>315</v>
      </c>
      <c r="K6126" t="s">
        <v>1286</v>
      </c>
    </row>
    <row r="6127">
      <c r="C6127">
        <v>1</v>
      </c>
      <c r="D6127" s="10">
        <v>6</v>
      </c>
      <c r="E6127">
        <v>3</v>
      </c>
      <c r="F6127">
        <v>3</v>
      </c>
      <c r="G6127">
        <v>3</v>
      </c>
      <c r="H6127">
        <v>1</v>
      </c>
      <c r="J6127" t="s">
        <v>1997</v>
      </c>
    </row>
    <row r="6128">
      <c r="C6128">
        <v>8</v>
      </c>
      <c r="D6128">
        <v>2</v>
      </c>
      <c r="E6128">
        <v>0</v>
      </c>
      <c r="F6128" s="10">
        <v>9</v>
      </c>
      <c r="G6128" s="10">
        <v>6</v>
      </c>
      <c r="H6128" s="10">
        <v>2</v>
      </c>
      <c r="J6128" s="10" t="s">
        <v>250</v>
      </c>
      <c r="K6128" t="s">
        <v>1286</v>
      </c>
    </row>
    <row r="6129">
      <c r="C6129">
        <v>3</v>
      </c>
      <c r="D6129">
        <v>5</v>
      </c>
      <c r="E6129">
        <v>9</v>
      </c>
      <c r="F6129" s="10">
        <v>0</v>
      </c>
      <c r="G6129" s="10">
        <v>4</v>
      </c>
      <c r="H6129" s="10">
        <v>4</v>
      </c>
      <c r="J6129" t="s">
        <v>94</v>
      </c>
    </row>
    <row r="6130">
      <c r="C6130">
        <v>7</v>
      </c>
      <c r="D6130" s="10">
        <v>4</v>
      </c>
      <c r="E6130" s="10">
        <v>2</v>
      </c>
      <c r="F6130">
        <v>2</v>
      </c>
      <c r="G6130" s="10">
        <v>9</v>
      </c>
      <c r="H6130" s="10">
        <v>6</v>
      </c>
      <c r="J6130" s="10" t="s">
        <v>164</v>
      </c>
      <c r="K6130" t="s">
        <v>1286</v>
      </c>
    </row>
    <row r="6131">
      <c r="C6131">
        <v>4</v>
      </c>
      <c r="D6131">
        <v>8</v>
      </c>
      <c r="E6131" s="10">
        <v>6</v>
      </c>
      <c r="F6131" s="10">
        <v>8</v>
      </c>
      <c r="G6131" s="10">
        <v>0</v>
      </c>
      <c r="H6131" s="10">
        <v>9</v>
      </c>
      <c r="J6131" t="s">
        <v>547</v>
      </c>
    </row>
    <row r="6132">
      <c r="C6132">
        <v>2</v>
      </c>
      <c r="D6132">
        <v>0</v>
      </c>
      <c r="E6132">
        <v>7</v>
      </c>
      <c r="F6132" s="10">
        <v>5</v>
      </c>
      <c r="G6132" s="10">
        <v>8</v>
      </c>
      <c r="H6132" s="10">
        <v>0</v>
      </c>
      <c r="J6132" s="10" t="s">
        <v>556</v>
      </c>
      <c r="K6132" t="s">
        <v>1286</v>
      </c>
    </row>
    <row r="6133">
      <c r="C6133">
        <v>5</v>
      </c>
      <c r="D6133">
        <v>7</v>
      </c>
      <c r="E6133">
        <v>1</v>
      </c>
      <c r="F6133">
        <v>1</v>
      </c>
      <c r="G6133" s="10">
        <v>5</v>
      </c>
      <c r="H6133">
        <v>3</v>
      </c>
    </row>
    <row r="6134">
      <c r="C6134">
        <v>9</v>
      </c>
      <c r="D6134">
        <v>1</v>
      </c>
      <c r="E6134">
        <v>8</v>
      </c>
      <c r="F6134" s="10">
        <v>4</v>
      </c>
      <c r="G6134" s="10">
        <v>7</v>
      </c>
      <c r="H6134">
        <v>8</v>
      </c>
    </row>
    <row r="6135">
      <c r="C6135">
        <v>6</v>
      </c>
      <c r="D6135">
        <v>3</v>
      </c>
      <c r="E6135">
        <v>4</v>
      </c>
      <c r="F6135" s="10">
        <v>6</v>
      </c>
      <c r="G6135" s="10">
        <v>2</v>
      </c>
      <c r="H6135">
        <v>7</v>
      </c>
    </row>
    <row r="6137">
      <c r="C6137" s="8" t="s">
        <v>1279</v>
      </c>
    </row>
    <row r="6138">
      <c r="C6138" s="9" t="s">
        <v>802</v>
      </c>
      <c r="D6138" s="9" t="s">
        <v>803</v>
      </c>
      <c r="E6138" s="9" t="s">
        <v>804</v>
      </c>
      <c r="F6138" s="9" t="s">
        <v>805</v>
      </c>
      <c r="G6138" s="9" t="s">
        <v>806</v>
      </c>
      <c r="H6138" s="9" t="s">
        <v>807</v>
      </c>
    </row>
    <row r="6139">
      <c r="C6139">
        <v>9</v>
      </c>
      <c r="D6139">
        <v>5</v>
      </c>
      <c r="E6139">
        <v>7</v>
      </c>
      <c r="F6139">
        <v>1</v>
      </c>
      <c r="G6139">
        <v>5</v>
      </c>
      <c r="H6139">
        <v>2</v>
      </c>
      <c r="J6139" s="10" t="s">
        <v>224</v>
      </c>
      <c r="K6139" t="s">
        <v>1286</v>
      </c>
    </row>
    <row r="6140">
      <c r="C6140">
        <v>6</v>
      </c>
      <c r="D6140" s="10">
        <v>3</v>
      </c>
      <c r="E6140">
        <v>3</v>
      </c>
      <c r="F6140">
        <v>3</v>
      </c>
      <c r="G6140">
        <v>1</v>
      </c>
      <c r="H6140">
        <v>6</v>
      </c>
      <c r="J6140" t="s">
        <v>1417</v>
      </c>
    </row>
    <row r="6141">
      <c r="C6141" s="10">
        <v>2</v>
      </c>
      <c r="D6141" s="10">
        <v>0</v>
      </c>
      <c r="E6141">
        <v>9</v>
      </c>
      <c r="F6141">
        <v>6</v>
      </c>
      <c r="G6141">
        <v>2</v>
      </c>
      <c r="H6141">
        <v>9</v>
      </c>
      <c r="J6141" t="s">
        <v>381</v>
      </c>
    </row>
    <row r="6142">
      <c r="C6142" s="10">
        <v>5</v>
      </c>
      <c r="D6142">
        <v>9</v>
      </c>
      <c r="E6142">
        <v>0</v>
      </c>
      <c r="F6142">
        <v>4</v>
      </c>
      <c r="G6142">
        <v>4</v>
      </c>
      <c r="H6142">
        <v>0</v>
      </c>
      <c r="J6142" t="s">
        <v>617</v>
      </c>
    </row>
    <row r="6143">
      <c r="C6143" s="10">
        <v>4</v>
      </c>
      <c r="D6143">
        <v>2</v>
      </c>
      <c r="E6143">
        <v>2</v>
      </c>
      <c r="F6143">
        <v>9</v>
      </c>
      <c r="G6143">
        <v>6</v>
      </c>
      <c r="H6143">
        <v>4</v>
      </c>
      <c r="J6143" s="10" t="s">
        <v>438</v>
      </c>
      <c r="K6143" t="s">
        <v>1286</v>
      </c>
    </row>
    <row r="6144">
      <c r="C6144" s="10">
        <v>8</v>
      </c>
      <c r="D6144">
        <v>6</v>
      </c>
      <c r="E6144" s="10">
        <v>8</v>
      </c>
      <c r="F6144" s="10">
        <v>0</v>
      </c>
      <c r="G6144">
        <v>9</v>
      </c>
      <c r="H6144">
        <v>7</v>
      </c>
      <c r="J6144" t="s">
        <v>655</v>
      </c>
    </row>
    <row r="6145">
      <c r="C6145">
        <v>0</v>
      </c>
      <c r="D6145">
        <v>7</v>
      </c>
      <c r="E6145">
        <v>5</v>
      </c>
      <c r="F6145" s="10">
        <v>8</v>
      </c>
      <c r="G6145">
        <v>0</v>
      </c>
      <c r="H6145">
        <v>8</v>
      </c>
      <c r="J6145" s="10" t="s">
        <v>495</v>
      </c>
      <c r="K6145" t="s">
        <v>1286</v>
      </c>
    </row>
    <row r="6146">
      <c r="C6146">
        <v>7</v>
      </c>
      <c r="D6146">
        <v>1</v>
      </c>
      <c r="E6146">
        <v>1</v>
      </c>
      <c r="F6146">
        <v>5</v>
      </c>
      <c r="G6146">
        <v>3</v>
      </c>
      <c r="H6146">
        <v>5</v>
      </c>
    </row>
    <row r="6147">
      <c r="C6147">
        <v>1</v>
      </c>
      <c r="D6147">
        <v>8</v>
      </c>
      <c r="E6147">
        <v>4</v>
      </c>
      <c r="F6147">
        <v>7</v>
      </c>
      <c r="G6147">
        <v>8</v>
      </c>
      <c r="H6147">
        <v>3</v>
      </c>
    </row>
    <row r="6148">
      <c r="C6148">
        <v>3</v>
      </c>
      <c r="D6148">
        <v>4</v>
      </c>
      <c r="E6148">
        <v>6</v>
      </c>
      <c r="F6148">
        <v>2</v>
      </c>
      <c r="G6148">
        <v>7</v>
      </c>
      <c r="H6148">
        <v>1</v>
      </c>
    </row>
    <row r="6150">
      <c r="C6150" s="8" t="s">
        <v>1280</v>
      </c>
    </row>
    <row r="6151">
      <c r="C6151" s="9" t="s">
        <v>802</v>
      </c>
      <c r="D6151" s="9" t="s">
        <v>803</v>
      </c>
      <c r="E6151" s="9" t="s">
        <v>804</v>
      </c>
      <c r="F6151" s="9" t="s">
        <v>805</v>
      </c>
      <c r="G6151" s="9" t="s">
        <v>806</v>
      </c>
      <c r="H6151" s="9" t="s">
        <v>807</v>
      </c>
    </row>
    <row r="6152">
      <c r="C6152">
        <v>5</v>
      </c>
      <c r="D6152">
        <v>7</v>
      </c>
      <c r="E6152" s="10">
        <v>1</v>
      </c>
      <c r="F6152" s="10">
        <v>5</v>
      </c>
      <c r="G6152" s="10">
        <v>2</v>
      </c>
      <c r="H6152">
        <v>8</v>
      </c>
      <c r="J6152" s="10" t="s">
        <v>1725</v>
      </c>
    </row>
    <row r="6153">
      <c r="C6153">
        <v>3</v>
      </c>
      <c r="D6153">
        <v>3</v>
      </c>
      <c r="E6153">
        <v>3</v>
      </c>
      <c r="F6153" s="10">
        <v>1</v>
      </c>
      <c r="G6153">
        <v>6</v>
      </c>
      <c r="H6153">
        <v>2</v>
      </c>
      <c r="J6153" s="10" t="s">
        <v>232</v>
      </c>
      <c r="K6153" t="s">
        <v>1286</v>
      </c>
    </row>
    <row r="6154">
      <c r="C6154">
        <v>0</v>
      </c>
      <c r="D6154">
        <v>9</v>
      </c>
      <c r="E6154" s="10">
        <v>6</v>
      </c>
      <c r="F6154" s="10">
        <v>2</v>
      </c>
      <c r="G6154">
        <v>9</v>
      </c>
      <c r="H6154">
        <v>4</v>
      </c>
      <c r="J6154" s="10" t="s">
        <v>348</v>
      </c>
      <c r="K6154" t="s">
        <v>1286</v>
      </c>
    </row>
    <row r="6155">
      <c r="C6155">
        <v>9</v>
      </c>
      <c r="D6155" s="10">
        <v>0</v>
      </c>
      <c r="E6155" s="10">
        <v>4</v>
      </c>
      <c r="F6155" s="10">
        <v>4</v>
      </c>
      <c r="G6155" s="10">
        <v>0</v>
      </c>
      <c r="H6155">
        <v>3</v>
      </c>
      <c r="J6155" s="10" t="s">
        <v>297</v>
      </c>
      <c r="K6155" t="s">
        <v>1286</v>
      </c>
    </row>
    <row r="6156">
      <c r="C6156">
        <v>2</v>
      </c>
      <c r="D6156">
        <v>2</v>
      </c>
      <c r="E6156">
        <v>9</v>
      </c>
      <c r="F6156" s="10">
        <v>6</v>
      </c>
      <c r="G6156" s="10">
        <v>4</v>
      </c>
      <c r="H6156">
        <v>9</v>
      </c>
      <c r="J6156" t="s">
        <v>412</v>
      </c>
    </row>
    <row r="6157">
      <c r="C6157" s="10">
        <v>6</v>
      </c>
      <c r="D6157" s="10">
        <v>8</v>
      </c>
      <c r="E6157">
        <v>0</v>
      </c>
      <c r="F6157">
        <v>9</v>
      </c>
      <c r="G6157" s="10">
        <v>7</v>
      </c>
      <c r="H6157">
        <v>0</v>
      </c>
      <c r="J6157" s="10" t="s">
        <v>459</v>
      </c>
      <c r="K6157" t="s">
        <v>1286</v>
      </c>
    </row>
    <row r="6158">
      <c r="C6158" s="10">
        <v>7</v>
      </c>
      <c r="D6158" s="10">
        <v>5</v>
      </c>
      <c r="E6158">
        <v>8</v>
      </c>
      <c r="F6158">
        <v>0</v>
      </c>
      <c r="G6158">
        <v>8</v>
      </c>
      <c r="H6158">
        <v>5</v>
      </c>
      <c r="J6158" t="s">
        <v>799</v>
      </c>
    </row>
    <row r="6159">
      <c r="C6159" s="10">
        <v>1</v>
      </c>
      <c r="D6159" s="10">
        <v>1</v>
      </c>
      <c r="E6159">
        <v>5</v>
      </c>
      <c r="F6159">
        <v>3</v>
      </c>
      <c r="G6159">
        <v>5</v>
      </c>
      <c r="H6159">
        <v>7</v>
      </c>
    </row>
    <row r="6160">
      <c r="C6160">
        <v>8</v>
      </c>
      <c r="D6160" s="10">
        <v>4</v>
      </c>
      <c r="E6160" s="10">
        <v>7</v>
      </c>
      <c r="F6160">
        <v>8</v>
      </c>
      <c r="G6160">
        <v>3</v>
      </c>
      <c r="H6160">
        <v>1</v>
      </c>
    </row>
    <row r="6161">
      <c r="C6161">
        <v>4</v>
      </c>
      <c r="D6161" s="10">
        <v>6</v>
      </c>
      <c r="E6161">
        <v>2</v>
      </c>
      <c r="F6161">
        <v>7</v>
      </c>
      <c r="G6161">
        <v>1</v>
      </c>
      <c r="H6161">
        <v>6</v>
      </c>
    </row>
    <row r="6163">
      <c r="C6163" s="8" t="s">
        <v>1281</v>
      </c>
    </row>
    <row r="6164">
      <c r="C6164" s="9" t="s">
        <v>802</v>
      </c>
      <c r="D6164" s="9" t="s">
        <v>803</v>
      </c>
      <c r="E6164" s="9" t="s">
        <v>804</v>
      </c>
      <c r="F6164" s="9" t="s">
        <v>805</v>
      </c>
      <c r="G6164" s="9" t="s">
        <v>806</v>
      </c>
      <c r="H6164" s="9" t="s">
        <v>807</v>
      </c>
    </row>
    <row r="6165">
      <c r="C6165">
        <v>7</v>
      </c>
      <c r="D6165">
        <v>1</v>
      </c>
      <c r="E6165">
        <v>5</v>
      </c>
      <c r="F6165">
        <v>2</v>
      </c>
      <c r="G6165">
        <v>8</v>
      </c>
      <c r="H6165">
        <v>0</v>
      </c>
      <c r="J6165" t="s">
        <v>123</v>
      </c>
    </row>
    <row r="6166">
      <c r="C6166">
        <v>3</v>
      </c>
      <c r="D6166">
        <v>3</v>
      </c>
      <c r="E6166">
        <v>1</v>
      </c>
      <c r="F6166">
        <v>6</v>
      </c>
      <c r="G6166">
        <v>2</v>
      </c>
      <c r="H6166">
        <v>5</v>
      </c>
      <c r="J6166" s="10" t="s">
        <v>771</v>
      </c>
      <c r="K6166" t="s">
        <v>1286</v>
      </c>
    </row>
    <row r="6167">
      <c r="C6167">
        <v>9</v>
      </c>
      <c r="D6167">
        <v>6</v>
      </c>
      <c r="E6167">
        <v>2</v>
      </c>
      <c r="F6167">
        <v>9</v>
      </c>
      <c r="G6167">
        <v>4</v>
      </c>
      <c r="H6167">
        <v>1</v>
      </c>
      <c r="J6167" t="s">
        <v>184</v>
      </c>
    </row>
    <row r="6168">
      <c r="C6168">
        <v>0</v>
      </c>
      <c r="D6168">
        <v>4</v>
      </c>
      <c r="E6168">
        <v>4</v>
      </c>
      <c r="F6168">
        <v>0</v>
      </c>
      <c r="G6168">
        <v>3</v>
      </c>
      <c r="H6168">
        <v>6</v>
      </c>
      <c r="J6168" s="10" t="s">
        <v>201</v>
      </c>
      <c r="K6168" t="s">
        <v>1286</v>
      </c>
    </row>
    <row r="6169">
      <c r="C6169">
        <v>2</v>
      </c>
      <c r="D6169">
        <v>9</v>
      </c>
      <c r="E6169" s="10">
        <v>6</v>
      </c>
      <c r="F6169">
        <v>4</v>
      </c>
      <c r="G6169" s="10">
        <v>9</v>
      </c>
      <c r="H6169">
        <v>4</v>
      </c>
      <c r="J6169" t="s">
        <v>666</v>
      </c>
    </row>
    <row r="6170">
      <c r="C6170">
        <v>8</v>
      </c>
      <c r="D6170">
        <v>0</v>
      </c>
      <c r="E6170" s="10">
        <v>9</v>
      </c>
      <c r="F6170" s="10">
        <v>7</v>
      </c>
      <c r="G6170" s="10">
        <v>0</v>
      </c>
      <c r="H6170">
        <v>7</v>
      </c>
      <c r="J6170" s="10" t="s">
        <v>741</v>
      </c>
      <c r="K6170" t="s">
        <v>1286</v>
      </c>
    </row>
    <row r="6171">
      <c r="C6171">
        <v>5</v>
      </c>
      <c r="D6171">
        <v>8</v>
      </c>
      <c r="E6171">
        <v>0</v>
      </c>
      <c r="F6171">
        <v>8</v>
      </c>
      <c r="G6171" s="10">
        <v>5</v>
      </c>
      <c r="H6171">
        <v>2</v>
      </c>
      <c r="J6171" t="s">
        <v>1690</v>
      </c>
    </row>
    <row r="6172">
      <c r="C6172">
        <v>1</v>
      </c>
      <c r="D6172" s="10">
        <v>5</v>
      </c>
      <c r="E6172" s="10">
        <v>3</v>
      </c>
      <c r="F6172" s="10">
        <v>5</v>
      </c>
      <c r="G6172" s="10">
        <v>7</v>
      </c>
      <c r="H6172">
        <v>8</v>
      </c>
    </row>
    <row r="6173">
      <c r="C6173">
        <v>4</v>
      </c>
      <c r="D6173" s="10">
        <v>7</v>
      </c>
      <c r="E6173">
        <v>8</v>
      </c>
      <c r="F6173" s="10">
        <v>3</v>
      </c>
      <c r="G6173">
        <v>1</v>
      </c>
      <c r="H6173">
        <v>3</v>
      </c>
    </row>
    <row r="6174">
      <c r="C6174">
        <v>6</v>
      </c>
      <c r="D6174">
        <v>2</v>
      </c>
      <c r="E6174">
        <v>7</v>
      </c>
      <c r="F6174">
        <v>1</v>
      </c>
      <c r="G6174">
        <v>6</v>
      </c>
      <c r="H6174">
        <v>9</v>
      </c>
    </row>
    <row r="6176">
      <c r="C6176" s="8" t="s">
        <v>1282</v>
      </c>
    </row>
    <row r="6177">
      <c r="C6177" s="9" t="s">
        <v>802</v>
      </c>
      <c r="D6177" s="9" t="s">
        <v>803</v>
      </c>
      <c r="E6177" s="9" t="s">
        <v>804</v>
      </c>
      <c r="F6177" s="9" t="s">
        <v>805</v>
      </c>
      <c r="G6177" s="9" t="s">
        <v>806</v>
      </c>
      <c r="H6177" s="9" t="s">
        <v>807</v>
      </c>
    </row>
    <row r="6178">
      <c r="C6178">
        <v>1</v>
      </c>
      <c r="D6178">
        <v>5</v>
      </c>
      <c r="E6178">
        <v>2</v>
      </c>
      <c r="F6178">
        <v>8</v>
      </c>
      <c r="G6178">
        <v>0</v>
      </c>
      <c r="H6178">
        <v>5</v>
      </c>
    </row>
    <row r="6179">
      <c r="C6179">
        <v>3</v>
      </c>
      <c r="D6179">
        <v>1</v>
      </c>
      <c r="E6179">
        <v>6</v>
      </c>
      <c r="F6179">
        <v>2</v>
      </c>
      <c r="G6179">
        <v>5</v>
      </c>
      <c r="H6179">
        <v>9</v>
      </c>
    </row>
    <row r="6180">
      <c r="C6180">
        <v>6</v>
      </c>
      <c r="D6180">
        <v>2</v>
      </c>
      <c r="E6180">
        <v>9</v>
      </c>
      <c r="F6180">
        <v>4</v>
      </c>
      <c r="G6180">
        <v>1</v>
      </c>
      <c r="H6180">
        <v>7</v>
      </c>
    </row>
    <row r="6181">
      <c r="C6181">
        <v>4</v>
      </c>
      <c r="D6181">
        <v>4</v>
      </c>
      <c r="E6181">
        <v>0</v>
      </c>
      <c r="F6181">
        <v>3</v>
      </c>
      <c r="G6181">
        <v>6</v>
      </c>
      <c r="H6181">
        <v>3</v>
      </c>
    </row>
    <row r="6182">
      <c r="C6182">
        <v>9</v>
      </c>
      <c r="D6182">
        <v>6</v>
      </c>
      <c r="E6182">
        <v>4</v>
      </c>
      <c r="F6182">
        <v>9</v>
      </c>
      <c r="G6182">
        <v>4</v>
      </c>
      <c r="H6182">
        <v>6</v>
      </c>
    </row>
    <row r="6183">
      <c r="C6183">
        <v>0</v>
      </c>
      <c r="D6183">
        <v>9</v>
      </c>
      <c r="E6183">
        <v>7</v>
      </c>
      <c r="F6183">
        <v>0</v>
      </c>
      <c r="G6183">
        <v>7</v>
      </c>
      <c r="H6183">
        <v>0</v>
      </c>
    </row>
    <row r="6184">
      <c r="C6184">
        <v>8</v>
      </c>
      <c r="D6184">
        <v>0</v>
      </c>
      <c r="E6184">
        <v>8</v>
      </c>
      <c r="F6184">
        <v>5</v>
      </c>
      <c r="G6184">
        <v>2</v>
      </c>
      <c r="H6184">
        <v>1</v>
      </c>
    </row>
    <row r="6185">
      <c r="C6185">
        <v>5</v>
      </c>
      <c r="D6185">
        <v>3</v>
      </c>
      <c r="E6185">
        <v>5</v>
      </c>
      <c r="F6185">
        <v>7</v>
      </c>
      <c r="G6185">
        <v>8</v>
      </c>
      <c r="H6185">
        <v>2</v>
      </c>
    </row>
    <row r="6186">
      <c r="C6186">
        <v>7</v>
      </c>
      <c r="D6186">
        <v>8</v>
      </c>
      <c r="E6186">
        <v>3</v>
      </c>
      <c r="F6186">
        <v>1</v>
      </c>
      <c r="G6186">
        <v>3</v>
      </c>
      <c r="H6186">
        <v>4</v>
      </c>
    </row>
    <row r="6187">
      <c r="C6187">
        <v>2</v>
      </c>
      <c r="D6187">
        <v>7</v>
      </c>
      <c r="E6187">
        <v>1</v>
      </c>
      <c r="F6187">
        <v>6</v>
      </c>
      <c r="G6187">
        <v>9</v>
      </c>
      <c r="H6187">
        <v>8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S65536"/>
    </sheetView>
  </sheetViews>
  <sheetFormatPr defaultRowHeight="15"/>
  <sheetData>
    <row r="1">
      <c r="E1" t="s">
        <v>1283</v>
      </c>
      <c r="J1" t="s">
        <v>1284</v>
      </c>
      <c r="O1" t="s">
        <v>1285</v>
      </c>
    </row>
    <row r="2">
      <c r="A2" t="s">
        <v>805</v>
      </c>
      <c r="B2" t="s">
        <v>806</v>
      </c>
      <c r="E2" t="s">
        <v>1289</v>
      </c>
      <c r="F2">
        <f>B11</f>
        <v>3</v>
      </c>
      <c r="G2">
        <f>A12</f>
        <v>6</v>
      </c>
      <c r="H2">
        <f>A11</f>
        <v>1</v>
      </c>
      <c r="J2" t="s">
        <v>1290</v>
      </c>
      <c r="K2">
        <f>A18</f>
        <v>2</v>
      </c>
      <c r="L2">
        <f>A19</f>
        <v>4</v>
      </c>
      <c r="M2">
        <f>B18</f>
        <v>9</v>
      </c>
      <c r="O2" t="s">
        <v>1287</v>
      </c>
      <c r="P2">
        <f>B36</f>
        <v>3</v>
      </c>
      <c r="Q2">
        <f>A36</f>
        <v>5</v>
      </c>
      <c r="R2">
        <f>B35</f>
        <v>0</v>
      </c>
    </row>
    <row r="3">
      <c r="A3">
        <v>8</v>
      </c>
      <c r="B3">
        <v>0</v>
      </c>
      <c r="E3" t="s">
        <v>1292</v>
      </c>
      <c r="F3">
        <f>A11</f>
        <v>1</v>
      </c>
      <c r="G3">
        <f>B10</f>
        <v>8</v>
      </c>
      <c r="H3">
        <f>A10</f>
        <v>7</v>
      </c>
      <c r="J3" t="s">
        <v>1294</v>
      </c>
      <c r="K3">
        <f>B19</f>
        <v>0</v>
      </c>
      <c r="L3">
        <f>B18</f>
        <v>9</v>
      </c>
      <c r="M3">
        <f>A18</f>
        <v>2</v>
      </c>
      <c r="O3" t="s">
        <v>1288</v>
      </c>
      <c r="P3">
        <f>A35</f>
        <v>8</v>
      </c>
      <c r="Q3">
        <f>A36</f>
        <v>5</v>
      </c>
      <c r="R3">
        <f>B35</f>
        <v>0</v>
      </c>
    </row>
    <row r="4">
      <c r="A4">
        <v>2</v>
      </c>
      <c r="B4">
        <v>5</v>
      </c>
      <c r="E4" t="s">
        <v>1296</v>
      </c>
      <c r="F4">
        <f>B6</f>
        <v>6</v>
      </c>
      <c r="G4">
        <f>A6</f>
        <v>3</v>
      </c>
      <c r="H4">
        <f>B7</f>
        <v>4</v>
      </c>
      <c r="J4" t="s">
        <v>1295</v>
      </c>
      <c r="K4">
        <f>B19</f>
        <v>0</v>
      </c>
      <c r="L4">
        <f>B18</f>
        <v>9</v>
      </c>
      <c r="M4">
        <f>B20</f>
        <v>4</v>
      </c>
      <c r="O4" t="s">
        <v>1291</v>
      </c>
      <c r="P4">
        <f>B31</f>
        <v>2</v>
      </c>
      <c r="Q4">
        <f>B32</f>
        <v>4</v>
      </c>
      <c r="R4">
        <f>A32</f>
        <v>4</v>
      </c>
    </row>
    <row r="5">
      <c r="A5">
        <v>4</v>
      </c>
      <c r="B5">
        <v>1</v>
      </c>
      <c r="E5" t="s">
        <v>1297</v>
      </c>
      <c r="F5">
        <f>B6</f>
        <v>6</v>
      </c>
      <c r="G5">
        <f>B5</f>
        <v>1</v>
      </c>
      <c r="H5">
        <f>B7</f>
        <v>4</v>
      </c>
      <c r="J5" t="s">
        <v>1303</v>
      </c>
      <c r="K5">
        <f>B22</f>
        <v>8</v>
      </c>
      <c r="L5">
        <f>B23</f>
        <v>5</v>
      </c>
      <c r="M5">
        <f>A23</f>
        <v>3</v>
      </c>
      <c r="O5" t="s">
        <v>1298</v>
      </c>
      <c r="P5">
        <f>A33</f>
        <v>9</v>
      </c>
      <c r="Q5">
        <f>A35</f>
        <v>8</v>
      </c>
      <c r="R5">
        <f>A34</f>
        <v>0</v>
      </c>
    </row>
    <row r="6">
      <c r="A6">
        <v>3</v>
      </c>
      <c r="B6">
        <v>6</v>
      </c>
      <c r="E6" t="s">
        <v>1304</v>
      </c>
      <c r="F6">
        <f>A8</f>
        <v>0</v>
      </c>
      <c r="G6">
        <f>A7</f>
        <v>9</v>
      </c>
      <c r="H6">
        <f>B8</f>
        <v>7</v>
      </c>
      <c r="J6" t="s">
        <v>1312</v>
      </c>
      <c r="K6">
        <f>B18</f>
        <v>9</v>
      </c>
      <c r="L6">
        <f>A18</f>
        <v>2</v>
      </c>
      <c r="M6">
        <f>B19</f>
        <v>0</v>
      </c>
      <c r="O6" t="s">
        <v>1300</v>
      </c>
      <c r="P6">
        <f>A31</f>
        <v>6</v>
      </c>
      <c r="Q6">
        <f>A30</f>
        <v>3</v>
      </c>
      <c r="R6">
        <f>A32</f>
        <v>4</v>
      </c>
    </row>
    <row r="7">
      <c r="A7">
        <v>9</v>
      </c>
      <c r="B7">
        <v>4</v>
      </c>
      <c r="E7" t="s">
        <v>1306</v>
      </c>
      <c r="F7">
        <f>B8</f>
        <v>7</v>
      </c>
      <c r="G7">
        <f>B7</f>
        <v>4</v>
      </c>
      <c r="H7">
        <f>B6</f>
        <v>6</v>
      </c>
      <c r="J7" t="s">
        <v>1313</v>
      </c>
      <c r="K7">
        <f>A24</f>
        <v>8</v>
      </c>
      <c r="L7">
        <f>B24</f>
        <v>3</v>
      </c>
      <c r="M7">
        <f>B23</f>
        <v>5</v>
      </c>
      <c r="O7" t="s">
        <v>1301</v>
      </c>
      <c r="P7">
        <f>B36</f>
        <v>3</v>
      </c>
      <c r="Q7">
        <f>A35</f>
        <v>8</v>
      </c>
      <c r="R7">
        <f>A36</f>
        <v>5</v>
      </c>
    </row>
    <row r="8">
      <c r="A8">
        <v>0</v>
      </c>
      <c r="B8">
        <v>7</v>
      </c>
      <c r="E8" t="s">
        <v>1311</v>
      </c>
      <c r="F8">
        <f>A10</f>
        <v>7</v>
      </c>
      <c r="G8">
        <f>A9</f>
        <v>5</v>
      </c>
      <c r="H8">
        <f>B10</f>
        <v>8</v>
      </c>
      <c r="J8" t="s">
        <v>1315</v>
      </c>
      <c r="K8">
        <f>B24</f>
        <v>3</v>
      </c>
      <c r="L8">
        <f>A24</f>
        <v>8</v>
      </c>
      <c r="M8">
        <f>A23</f>
        <v>3</v>
      </c>
      <c r="O8" t="s">
        <v>1302</v>
      </c>
      <c r="P8">
        <f>A37</f>
        <v>7</v>
      </c>
      <c r="Q8">
        <f>A35</f>
        <v>8</v>
      </c>
      <c r="R8">
        <f>A36</f>
        <v>5</v>
      </c>
    </row>
    <row r="9">
      <c r="A9">
        <v>5</v>
      </c>
      <c r="B9">
        <v>2</v>
      </c>
      <c r="E9" t="s">
        <v>1318</v>
      </c>
      <c r="F9">
        <f>B10</f>
        <v>8</v>
      </c>
      <c r="G9">
        <f>A10</f>
        <v>7</v>
      </c>
      <c r="H9">
        <f>B9</f>
        <v>2</v>
      </c>
      <c r="J9" t="s">
        <v>1316</v>
      </c>
      <c r="K9">
        <f>A25</f>
        <v>7</v>
      </c>
      <c r="L9">
        <f>A24</f>
        <v>8</v>
      </c>
      <c r="M9">
        <f>A23</f>
        <v>3</v>
      </c>
      <c r="O9" t="s">
        <v>1305</v>
      </c>
      <c r="P9">
        <f>B34</f>
        <v>9</v>
      </c>
      <c r="Q9">
        <f>B35</f>
        <v>0</v>
      </c>
      <c r="R9">
        <f>A35</f>
        <v>8</v>
      </c>
    </row>
    <row r="10">
      <c r="A10">
        <v>7</v>
      </c>
      <c r="B10">
        <v>8</v>
      </c>
      <c r="E10" t="s">
        <v>1323</v>
      </c>
      <c r="F10">
        <f>B7</f>
        <v>4</v>
      </c>
      <c r="G10">
        <f>B8</f>
        <v>7</v>
      </c>
      <c r="H10">
        <f>A7</f>
        <v>9</v>
      </c>
      <c r="J10" t="s">
        <v>1320</v>
      </c>
      <c r="K10">
        <f>B22</f>
        <v>8</v>
      </c>
      <c r="L10">
        <f>B21</f>
        <v>7</v>
      </c>
      <c r="M10">
        <f>B20</f>
        <v>4</v>
      </c>
      <c r="O10" t="s">
        <v>1314</v>
      </c>
      <c r="P10">
        <f>B37</f>
        <v>8</v>
      </c>
      <c r="Q10">
        <f>B38</f>
        <v>7</v>
      </c>
      <c r="R10">
        <f>A37</f>
        <v>7</v>
      </c>
    </row>
    <row r="11">
      <c r="A11">
        <v>1</v>
      </c>
      <c r="B11">
        <v>3</v>
      </c>
      <c r="E11" t="s">
        <v>1324</v>
      </c>
      <c r="F11">
        <f>B7</f>
        <v>4</v>
      </c>
      <c r="G11">
        <f>A6</f>
        <v>3</v>
      </c>
      <c r="H11">
        <f>A7</f>
        <v>9</v>
      </c>
      <c r="J11" t="s">
        <v>1328</v>
      </c>
      <c r="K11">
        <f>A20</f>
        <v>6</v>
      </c>
      <c r="L11">
        <f>A22</f>
        <v>0</v>
      </c>
      <c r="M11">
        <f>A21</f>
        <v>9</v>
      </c>
      <c r="O11" t="s">
        <v>1319</v>
      </c>
      <c r="P11">
        <f>A33</f>
        <v>9</v>
      </c>
      <c r="Q11">
        <f>A34</f>
        <v>0</v>
      </c>
      <c r="R11">
        <f>B34</f>
        <v>9</v>
      </c>
    </row>
    <row r="12">
      <c r="A12">
        <v>6</v>
      </c>
      <c r="B12">
        <v>9</v>
      </c>
      <c r="E12" t="s">
        <v>1326</v>
      </c>
      <c r="F12">
        <f>B4</f>
        <v>5</v>
      </c>
      <c r="G12">
        <f>B5</f>
        <v>1</v>
      </c>
      <c r="H12">
        <f>A4</f>
        <v>2</v>
      </c>
      <c r="J12" t="s">
        <v>1340</v>
      </c>
      <c r="K12">
        <f>B17</f>
        <v>6</v>
      </c>
      <c r="L12">
        <f>A18</f>
        <v>2</v>
      </c>
      <c r="M12">
        <f>A17</f>
        <v>1</v>
      </c>
      <c r="O12" t="s">
        <v>1321</v>
      </c>
      <c r="P12">
        <f>B31</f>
        <v>2</v>
      </c>
      <c r="Q12">
        <f>B32</f>
        <v>4</v>
      </c>
      <c r="R12">
        <f>A31</f>
        <v>6</v>
      </c>
    </row>
    <row r="13">
      <c r="E13" t="s">
        <v>1327</v>
      </c>
      <c r="F13">
        <f>A5</f>
        <v>4</v>
      </c>
      <c r="G13">
        <f>B5</f>
        <v>1</v>
      </c>
      <c r="H13">
        <f>A4</f>
        <v>2</v>
      </c>
      <c r="J13" t="s">
        <v>1344</v>
      </c>
      <c r="K13">
        <f>B20</f>
        <v>4</v>
      </c>
      <c r="L13">
        <f>A21</f>
        <v>9</v>
      </c>
      <c r="M13">
        <f>B21</f>
        <v>7</v>
      </c>
      <c r="O13" t="s">
        <v>1322</v>
      </c>
      <c r="P13">
        <f>B31</f>
        <v>2</v>
      </c>
      <c r="Q13">
        <f>A32</f>
        <v>4</v>
      </c>
      <c r="R13">
        <f>A31</f>
        <v>6</v>
      </c>
    </row>
    <row r="14">
      <c r="E14" t="s">
        <v>1318</v>
      </c>
      <c r="F14">
        <f>B10</f>
        <v>8</v>
      </c>
      <c r="G14">
        <f>A10</f>
        <v>7</v>
      </c>
      <c r="H14">
        <f>B9</f>
        <v>2</v>
      </c>
      <c r="J14" t="s">
        <v>1348</v>
      </c>
      <c r="K14">
        <f>B18</f>
        <v>9</v>
      </c>
      <c r="L14">
        <f>B20</f>
        <v>4</v>
      </c>
      <c r="M14">
        <f>B19</f>
        <v>0</v>
      </c>
      <c r="O14" t="s">
        <v>1329</v>
      </c>
      <c r="P14">
        <f>A31</f>
        <v>6</v>
      </c>
      <c r="Q14">
        <f>B31</f>
        <v>2</v>
      </c>
      <c r="R14">
        <f>A32</f>
        <v>4</v>
      </c>
    </row>
    <row r="15">
      <c r="A15" t="s">
        <v>803</v>
      </c>
      <c r="B15" t="s">
        <v>804</v>
      </c>
      <c r="E15" t="s">
        <v>1331</v>
      </c>
      <c r="F15">
        <f>B8</f>
        <v>7</v>
      </c>
      <c r="G15">
        <f>B7</f>
        <v>4</v>
      </c>
      <c r="H15">
        <f>B9</f>
        <v>2</v>
      </c>
      <c r="J15" t="s">
        <v>1355</v>
      </c>
      <c r="K15">
        <f>A22</f>
        <v>0</v>
      </c>
      <c r="L15">
        <f>B22</f>
        <v>8</v>
      </c>
      <c r="M15">
        <f>B23</f>
        <v>5</v>
      </c>
      <c r="O15" t="s">
        <v>1330</v>
      </c>
      <c r="P15">
        <f>A33</f>
        <v>9</v>
      </c>
      <c r="Q15">
        <f>A34</f>
        <v>0</v>
      </c>
      <c r="R15">
        <f>A32</f>
        <v>4</v>
      </c>
    </row>
    <row r="16">
      <c r="A16">
        <v>5</v>
      </c>
      <c r="B16">
        <v>2</v>
      </c>
      <c r="E16" t="s">
        <v>1332</v>
      </c>
      <c r="F16">
        <f>B8</f>
        <v>7</v>
      </c>
      <c r="G16">
        <f>A9</f>
        <v>5</v>
      </c>
      <c r="H16">
        <f>B9</f>
        <v>2</v>
      </c>
      <c r="J16" t="s">
        <v>1363</v>
      </c>
      <c r="K16">
        <f>B24</f>
        <v>3</v>
      </c>
      <c r="L16">
        <f>A23</f>
        <v>3</v>
      </c>
      <c r="M16">
        <f>B23</f>
        <v>5</v>
      </c>
      <c r="O16" t="s">
        <v>1333</v>
      </c>
      <c r="P16">
        <f>B30</f>
        <v>1</v>
      </c>
      <c r="Q16">
        <f>A30</f>
        <v>3</v>
      </c>
      <c r="R16">
        <f>A29</f>
        <v>1</v>
      </c>
    </row>
    <row r="17">
      <c r="A17">
        <v>1</v>
      </c>
      <c r="B17">
        <v>6</v>
      </c>
      <c r="E17" t="s">
        <v>1334</v>
      </c>
      <c r="F17">
        <f>B8</f>
        <v>7</v>
      </c>
      <c r="G17">
        <f>B9</f>
        <v>2</v>
      </c>
      <c r="H17">
        <f>B7</f>
        <v>4</v>
      </c>
      <c r="J17" t="s">
        <v>1364</v>
      </c>
      <c r="K17">
        <f>A24</f>
        <v>8</v>
      </c>
      <c r="L17">
        <f>A23</f>
        <v>3</v>
      </c>
      <c r="M17">
        <f>B23</f>
        <v>5</v>
      </c>
      <c r="O17" t="s">
        <v>1338</v>
      </c>
      <c r="P17">
        <f>B37</f>
        <v>8</v>
      </c>
      <c r="Q17">
        <f>B36</f>
        <v>3</v>
      </c>
      <c r="R17">
        <f>A36</f>
        <v>5</v>
      </c>
    </row>
    <row r="18">
      <c r="A18">
        <v>2</v>
      </c>
      <c r="B18">
        <v>9</v>
      </c>
      <c r="E18" t="s">
        <v>1335</v>
      </c>
      <c r="F18">
        <f>B8</f>
        <v>7</v>
      </c>
      <c r="G18">
        <f>B9</f>
        <v>2</v>
      </c>
      <c r="H18">
        <f>A9</f>
        <v>5</v>
      </c>
      <c r="J18" t="s">
        <v>1365</v>
      </c>
      <c r="K18">
        <f>A24</f>
        <v>8</v>
      </c>
      <c r="L18">
        <f>A23</f>
        <v>3</v>
      </c>
      <c r="M18">
        <f>A25</f>
        <v>7</v>
      </c>
      <c r="O18" t="s">
        <v>1341</v>
      </c>
      <c r="P18">
        <f>B32</f>
        <v>4</v>
      </c>
      <c r="Q18">
        <f>B33</f>
        <v>6</v>
      </c>
      <c r="R18">
        <f>A33</f>
        <v>9</v>
      </c>
    </row>
    <row r="19">
      <c r="A19">
        <v>4</v>
      </c>
      <c r="B19">
        <v>0</v>
      </c>
      <c r="E19" t="s">
        <v>1345</v>
      </c>
      <c r="F19">
        <f>B7</f>
        <v>4</v>
      </c>
      <c r="G19">
        <f>B6</f>
        <v>6</v>
      </c>
      <c r="H19">
        <f>A6</f>
        <v>3</v>
      </c>
      <c r="J19" t="s">
        <v>1370</v>
      </c>
      <c r="K19">
        <f>B20</f>
        <v>4</v>
      </c>
      <c r="L19">
        <f>B21</f>
        <v>7</v>
      </c>
      <c r="M19">
        <f>A21</f>
        <v>9</v>
      </c>
      <c r="O19" t="s">
        <v>1342</v>
      </c>
      <c r="P19">
        <f>A35</f>
        <v>8</v>
      </c>
      <c r="Q19">
        <f>A34</f>
        <v>0</v>
      </c>
      <c r="R19">
        <f>A33</f>
        <v>9</v>
      </c>
    </row>
    <row r="20">
      <c r="A20">
        <v>6</v>
      </c>
      <c r="B20">
        <v>4</v>
      </c>
      <c r="E20" t="s">
        <v>1347</v>
      </c>
      <c r="F20">
        <f>B7</f>
        <v>4</v>
      </c>
      <c r="G20">
        <f>A6</f>
        <v>3</v>
      </c>
      <c r="H20">
        <f>B6</f>
        <v>6</v>
      </c>
      <c r="J20" t="s">
        <v>1371</v>
      </c>
      <c r="K20">
        <f>B20</f>
        <v>4</v>
      </c>
      <c r="L20">
        <f>A20</f>
        <v>6</v>
      </c>
      <c r="M20">
        <f>B21</f>
        <v>7</v>
      </c>
      <c r="O20" t="s">
        <v>1343</v>
      </c>
      <c r="P20">
        <f>A35</f>
        <v>8</v>
      </c>
      <c r="Q20">
        <f>A34</f>
        <v>0</v>
      </c>
      <c r="R20">
        <f>B35</f>
        <v>0</v>
      </c>
    </row>
    <row r="21">
      <c r="A21">
        <v>9</v>
      </c>
      <c r="B21">
        <v>7</v>
      </c>
      <c r="E21" t="s">
        <v>1349</v>
      </c>
      <c r="F21">
        <f>B9</f>
        <v>2</v>
      </c>
      <c r="G21">
        <f>B10</f>
        <v>8</v>
      </c>
      <c r="H21">
        <f>B11</f>
        <v>3</v>
      </c>
      <c r="J21" t="s">
        <v>1372</v>
      </c>
      <c r="K21">
        <f>B20</f>
        <v>4</v>
      </c>
      <c r="L21">
        <f>B22</f>
        <v>8</v>
      </c>
      <c r="M21">
        <f>B21</f>
        <v>7</v>
      </c>
      <c r="O21" t="s">
        <v>1356</v>
      </c>
      <c r="P21">
        <f>A38</f>
        <v>2</v>
      </c>
      <c r="Q21">
        <f>A36</f>
        <v>5</v>
      </c>
      <c r="R21">
        <f>A37</f>
        <v>7</v>
      </c>
    </row>
    <row r="22">
      <c r="A22">
        <v>0</v>
      </c>
      <c r="B22">
        <v>8</v>
      </c>
      <c r="E22" t="s">
        <v>1353</v>
      </c>
      <c r="F22">
        <f>B6</f>
        <v>6</v>
      </c>
      <c r="G22">
        <f>A5</f>
        <v>4</v>
      </c>
      <c r="H22">
        <f>A6</f>
        <v>3</v>
      </c>
      <c r="J22" t="s">
        <v>1373</v>
      </c>
      <c r="K22">
        <f>B20</f>
        <v>4</v>
      </c>
      <c r="L22">
        <f>A20</f>
        <v>6</v>
      </c>
      <c r="M22">
        <f>A21</f>
        <v>9</v>
      </c>
      <c r="O22" t="s">
        <v>1361</v>
      </c>
      <c r="P22">
        <f>A30</f>
        <v>3</v>
      </c>
      <c r="Q22">
        <f>A29</f>
        <v>1</v>
      </c>
      <c r="R22">
        <f>A31</f>
        <v>6</v>
      </c>
    </row>
    <row r="23">
      <c r="A23">
        <v>3</v>
      </c>
      <c r="B23">
        <v>5</v>
      </c>
      <c r="E23" t="s">
        <v>1306</v>
      </c>
      <c r="F23">
        <f>B8</f>
        <v>7</v>
      </c>
      <c r="G23">
        <f>B7</f>
        <v>4</v>
      </c>
      <c r="H23">
        <f>B6</f>
        <v>6</v>
      </c>
      <c r="J23" t="s">
        <v>1377</v>
      </c>
      <c r="K23">
        <f>B16</f>
        <v>2</v>
      </c>
      <c r="L23">
        <f>B17</f>
        <v>6</v>
      </c>
      <c r="M23">
        <f>B18</f>
        <v>9</v>
      </c>
      <c r="O23" t="s">
        <v>1366</v>
      </c>
      <c r="P23">
        <f>B37</f>
        <v>8</v>
      </c>
      <c r="Q23">
        <f>A38</f>
        <v>2</v>
      </c>
      <c r="R23">
        <f>B38</f>
        <v>7</v>
      </c>
    </row>
    <row r="24">
      <c r="A24">
        <v>8</v>
      </c>
      <c r="B24">
        <v>3</v>
      </c>
      <c r="E24" t="s">
        <v>1354</v>
      </c>
      <c r="F24">
        <f>B7</f>
        <v>4</v>
      </c>
      <c r="G24">
        <f>A7</f>
        <v>9</v>
      </c>
      <c r="H24">
        <f>A6</f>
        <v>3</v>
      </c>
      <c r="J24" t="s">
        <v>1378</v>
      </c>
      <c r="K24">
        <f>A20</f>
        <v>6</v>
      </c>
      <c r="L24">
        <f>A19</f>
        <v>4</v>
      </c>
      <c r="M24">
        <f>A21</f>
        <v>9</v>
      </c>
      <c r="O24" t="s">
        <v>1367</v>
      </c>
      <c r="P24">
        <f>A32</f>
        <v>4</v>
      </c>
      <c r="Q24">
        <f>A31</f>
        <v>6</v>
      </c>
      <c r="R24">
        <f>A30</f>
        <v>3</v>
      </c>
    </row>
    <row r="25">
      <c r="A25">
        <v>7</v>
      </c>
      <c r="B25">
        <v>1</v>
      </c>
      <c r="E25" t="s">
        <v>1357</v>
      </c>
      <c r="F25">
        <f>A10</f>
        <v>7</v>
      </c>
      <c r="G25">
        <f>B9</f>
        <v>2</v>
      </c>
      <c r="H25">
        <f>B10</f>
        <v>8</v>
      </c>
      <c r="J25" t="s">
        <v>1384</v>
      </c>
      <c r="K25">
        <f>B22</f>
        <v>8</v>
      </c>
      <c r="L25">
        <f>B21</f>
        <v>7</v>
      </c>
      <c r="M25">
        <f>A22</f>
        <v>0</v>
      </c>
      <c r="O25" t="s">
        <v>1379</v>
      </c>
      <c r="P25">
        <f>A30</f>
        <v>3</v>
      </c>
      <c r="Q25">
        <f>B31</f>
        <v>2</v>
      </c>
      <c r="R25">
        <f>B30</f>
        <v>1</v>
      </c>
    </row>
    <row r="26">
      <c r="E26" t="s">
        <v>1358</v>
      </c>
      <c r="F26">
        <f>B6</f>
        <v>6</v>
      </c>
      <c r="G26">
        <f>A7</f>
        <v>9</v>
      </c>
      <c r="H26">
        <f>A6</f>
        <v>3</v>
      </c>
      <c r="J26" t="s">
        <v>1385</v>
      </c>
      <c r="K26">
        <f>B22</f>
        <v>8</v>
      </c>
      <c r="L26">
        <f>B21</f>
        <v>7</v>
      </c>
      <c r="M26">
        <f>B23</f>
        <v>5</v>
      </c>
      <c r="O26" t="s">
        <v>1386</v>
      </c>
      <c r="P26">
        <f>A37</f>
        <v>7</v>
      </c>
      <c r="Q26">
        <f>B37</f>
        <v>8</v>
      </c>
      <c r="R26">
        <f>A38</f>
        <v>2</v>
      </c>
    </row>
    <row r="27">
      <c r="E27" t="s">
        <v>1359</v>
      </c>
      <c r="F27">
        <f>A7</f>
        <v>9</v>
      </c>
      <c r="G27">
        <f>A6</f>
        <v>3</v>
      </c>
      <c r="H27">
        <f>B6</f>
        <v>6</v>
      </c>
      <c r="J27" t="s">
        <v>1393</v>
      </c>
      <c r="K27">
        <f>B21</f>
        <v>7</v>
      </c>
      <c r="L27">
        <f>B20</f>
        <v>4</v>
      </c>
      <c r="M27">
        <f>B22</f>
        <v>8</v>
      </c>
      <c r="O27" t="s">
        <v>1389</v>
      </c>
      <c r="P27">
        <f>A37</f>
        <v>7</v>
      </c>
      <c r="Q27">
        <f>B37</f>
        <v>8</v>
      </c>
      <c r="R27">
        <f>B36</f>
        <v>3</v>
      </c>
    </row>
    <row r="28">
      <c r="A28" t="s">
        <v>802</v>
      </c>
      <c r="B28" t="s">
        <v>803</v>
      </c>
      <c r="E28" t="s">
        <v>1331</v>
      </c>
      <c r="F28">
        <f>B8</f>
        <v>7</v>
      </c>
      <c r="G28">
        <f>B7</f>
        <v>4</v>
      </c>
      <c r="H28">
        <f>B9</f>
        <v>2</v>
      </c>
      <c r="J28" t="s">
        <v>1396</v>
      </c>
      <c r="K28">
        <f>B23</f>
        <v>5</v>
      </c>
      <c r="L28">
        <f>A23</f>
        <v>3</v>
      </c>
      <c r="M28">
        <f>B24</f>
        <v>3</v>
      </c>
      <c r="O28" t="s">
        <v>1397</v>
      </c>
      <c r="P28">
        <f>B35</f>
        <v>0</v>
      </c>
      <c r="Q28">
        <f>A35</f>
        <v>8</v>
      </c>
      <c r="R28">
        <f>B36</f>
        <v>3</v>
      </c>
    </row>
    <row r="29">
      <c r="A29">
        <v>1</v>
      </c>
      <c r="B29">
        <v>5</v>
      </c>
      <c r="E29" t="s">
        <v>1360</v>
      </c>
      <c r="F29">
        <f>B8</f>
        <v>7</v>
      </c>
      <c r="G29">
        <f>A7</f>
        <v>9</v>
      </c>
      <c r="H29">
        <f>B7</f>
        <v>4</v>
      </c>
      <c r="J29" t="s">
        <v>1403</v>
      </c>
      <c r="K29">
        <f>B20</f>
        <v>4</v>
      </c>
      <c r="L29">
        <f>B21</f>
        <v>7</v>
      </c>
      <c r="M29">
        <f>B19</f>
        <v>0</v>
      </c>
      <c r="O29" t="s">
        <v>1400</v>
      </c>
      <c r="P29">
        <f>B33</f>
        <v>6</v>
      </c>
      <c r="Q29">
        <f>A33</f>
        <v>9</v>
      </c>
      <c r="R29">
        <f>A34</f>
        <v>0</v>
      </c>
    </row>
    <row r="30">
      <c r="A30">
        <v>3</v>
      </c>
      <c r="B30">
        <v>1</v>
      </c>
      <c r="E30" t="s">
        <v>1345</v>
      </c>
      <c r="F30">
        <f>B7</f>
        <v>4</v>
      </c>
      <c r="G30">
        <f>B6</f>
        <v>6</v>
      </c>
      <c r="H30">
        <f>A6</f>
        <v>3</v>
      </c>
      <c r="J30" t="s">
        <v>1404</v>
      </c>
      <c r="K30">
        <f>B23</f>
        <v>5</v>
      </c>
      <c r="L30">
        <f>B24</f>
        <v>3</v>
      </c>
      <c r="M30">
        <f>B22</f>
        <v>8</v>
      </c>
      <c r="O30" t="s">
        <v>1407</v>
      </c>
      <c r="P30">
        <f>B29</f>
        <v>5</v>
      </c>
      <c r="Q30">
        <f>A30</f>
        <v>3</v>
      </c>
      <c r="R30">
        <f>A29</f>
        <v>1</v>
      </c>
    </row>
    <row r="31">
      <c r="A31">
        <v>6</v>
      </c>
      <c r="B31">
        <v>2</v>
      </c>
      <c r="E31" t="s">
        <v>1362</v>
      </c>
      <c r="F31">
        <f>A5</f>
        <v>4</v>
      </c>
      <c r="G31">
        <f>B6</f>
        <v>6</v>
      </c>
      <c r="H31">
        <f>A6</f>
        <v>3</v>
      </c>
      <c r="J31" t="s">
        <v>1405</v>
      </c>
      <c r="K31">
        <f>B23</f>
        <v>5</v>
      </c>
      <c r="L31">
        <f>A23</f>
        <v>3</v>
      </c>
      <c r="M31">
        <f>A24</f>
        <v>8</v>
      </c>
      <c r="O31" t="s">
        <v>1415</v>
      </c>
      <c r="P31">
        <f>A35</f>
        <v>8</v>
      </c>
      <c r="Q31">
        <f>A34</f>
        <v>0</v>
      </c>
      <c r="R31">
        <f>B34</f>
        <v>9</v>
      </c>
    </row>
    <row r="32">
      <c r="A32">
        <v>4</v>
      </c>
      <c r="B32">
        <v>4</v>
      </c>
      <c r="E32" t="s">
        <v>1374</v>
      </c>
      <c r="F32">
        <f>B10</f>
        <v>8</v>
      </c>
      <c r="G32">
        <f>B11</f>
        <v>3</v>
      </c>
      <c r="H32">
        <f>A10</f>
        <v>7</v>
      </c>
      <c r="J32" t="s">
        <v>1406</v>
      </c>
      <c r="K32">
        <f>A16</f>
        <v>5</v>
      </c>
      <c r="L32">
        <f>B17</f>
        <v>6</v>
      </c>
      <c r="M32">
        <f>B16</f>
        <v>2</v>
      </c>
      <c r="O32" t="s">
        <v>1423</v>
      </c>
      <c r="P32">
        <f>A34</f>
        <v>0</v>
      </c>
      <c r="Q32">
        <f>B35</f>
        <v>0</v>
      </c>
      <c r="R32">
        <f>A35</f>
        <v>8</v>
      </c>
    </row>
    <row r="33">
      <c r="A33">
        <v>9</v>
      </c>
      <c r="B33">
        <v>6</v>
      </c>
      <c r="E33" t="s">
        <v>1383</v>
      </c>
      <c r="F33">
        <f>A4</f>
        <v>2</v>
      </c>
      <c r="G33">
        <f>A3</f>
        <v>8</v>
      </c>
      <c r="H33">
        <f>B4</f>
        <v>5</v>
      </c>
      <c r="J33" t="s">
        <v>1410</v>
      </c>
      <c r="K33">
        <f>A25</f>
        <v>7</v>
      </c>
      <c r="L33">
        <f>A23</f>
        <v>3</v>
      </c>
      <c r="M33">
        <f>A24</f>
        <v>8</v>
      </c>
      <c r="O33" t="s">
        <v>1298</v>
      </c>
      <c r="P33">
        <f>A33</f>
        <v>9</v>
      </c>
      <c r="Q33">
        <f>A35</f>
        <v>8</v>
      </c>
      <c r="R33">
        <f>A34</f>
        <v>0</v>
      </c>
    </row>
    <row r="34">
      <c r="A34">
        <v>0</v>
      </c>
      <c r="B34">
        <v>9</v>
      </c>
      <c r="E34" t="s">
        <v>1387</v>
      </c>
      <c r="F34">
        <f>B4</f>
        <v>5</v>
      </c>
      <c r="G34">
        <f>B5</f>
        <v>1</v>
      </c>
      <c r="H34">
        <f>A5</f>
        <v>4</v>
      </c>
      <c r="J34" t="s">
        <v>1412</v>
      </c>
      <c r="K34">
        <f>A23</f>
        <v>3</v>
      </c>
      <c r="L34">
        <f>B23</f>
        <v>5</v>
      </c>
      <c r="M34">
        <f>A24</f>
        <v>8</v>
      </c>
      <c r="O34" t="s">
        <v>1442</v>
      </c>
      <c r="P34">
        <f>A37</f>
        <v>7</v>
      </c>
      <c r="Q34">
        <f>A38</f>
        <v>2</v>
      </c>
      <c r="R34">
        <f>B38</f>
        <v>7</v>
      </c>
    </row>
    <row r="35">
      <c r="A35">
        <v>8</v>
      </c>
      <c r="B35">
        <v>0</v>
      </c>
      <c r="E35" t="s">
        <v>1388</v>
      </c>
      <c r="F35">
        <f>A9</f>
        <v>5</v>
      </c>
      <c r="G35">
        <f>A10</f>
        <v>7</v>
      </c>
      <c r="H35">
        <f>B9</f>
        <v>2</v>
      </c>
      <c r="J35" t="s">
        <v>1421</v>
      </c>
      <c r="K35">
        <f>B21</f>
        <v>7</v>
      </c>
      <c r="L35">
        <f>B22</f>
        <v>8</v>
      </c>
      <c r="M35">
        <f>B20</f>
        <v>4</v>
      </c>
      <c r="O35" t="s">
        <v>1451</v>
      </c>
      <c r="P35">
        <f>A33</f>
        <v>9</v>
      </c>
      <c r="Q35">
        <f>A34</f>
        <v>0</v>
      </c>
      <c r="R35">
        <f>A35</f>
        <v>8</v>
      </c>
    </row>
    <row r="36">
      <c r="A36">
        <v>5</v>
      </c>
      <c r="B36">
        <v>3</v>
      </c>
      <c r="E36" t="s">
        <v>1390</v>
      </c>
      <c r="F36">
        <f>B5</f>
        <v>1</v>
      </c>
      <c r="G36">
        <f>A6</f>
        <v>3</v>
      </c>
      <c r="H36">
        <f>B6</f>
        <v>6</v>
      </c>
      <c r="J36" t="s">
        <v>1424</v>
      </c>
      <c r="K36">
        <f>B20</f>
        <v>4</v>
      </c>
      <c r="L36">
        <f>B19</f>
        <v>0</v>
      </c>
      <c r="M36">
        <f>A20</f>
        <v>6</v>
      </c>
      <c r="O36" t="s">
        <v>1452</v>
      </c>
      <c r="P36">
        <f>B29</f>
        <v>5</v>
      </c>
      <c r="Q36">
        <f>A29</f>
        <v>1</v>
      </c>
      <c r="R36">
        <f>B30</f>
        <v>1</v>
      </c>
    </row>
    <row r="37">
      <c r="A37">
        <v>7</v>
      </c>
      <c r="B37">
        <v>8</v>
      </c>
      <c r="E37" t="s">
        <v>1391</v>
      </c>
      <c r="F37">
        <f>B5</f>
        <v>1</v>
      </c>
      <c r="G37">
        <f>B7</f>
        <v>4</v>
      </c>
      <c r="H37">
        <f>B6</f>
        <v>6</v>
      </c>
      <c r="J37" t="s">
        <v>1425</v>
      </c>
      <c r="K37">
        <f>B20</f>
        <v>4</v>
      </c>
      <c r="L37">
        <f>A19</f>
        <v>4</v>
      </c>
      <c r="M37">
        <f>A20</f>
        <v>6</v>
      </c>
      <c r="O37" t="s">
        <v>1455</v>
      </c>
      <c r="P37">
        <f>B32</f>
        <v>4</v>
      </c>
      <c r="Q37">
        <f>B31</f>
        <v>2</v>
      </c>
      <c r="R37">
        <f>A31</f>
        <v>6</v>
      </c>
    </row>
    <row r="38">
      <c r="A38">
        <v>2</v>
      </c>
      <c r="B38">
        <v>7</v>
      </c>
      <c r="E38" t="s">
        <v>1392</v>
      </c>
      <c r="F38">
        <f>A7</f>
        <v>9</v>
      </c>
      <c r="G38">
        <f>B7</f>
        <v>4</v>
      </c>
      <c r="H38">
        <f>B6</f>
        <v>6</v>
      </c>
      <c r="J38" t="s">
        <v>1428</v>
      </c>
      <c r="K38">
        <f>B24</f>
        <v>3</v>
      </c>
      <c r="L38">
        <f>B22</f>
        <v>8</v>
      </c>
      <c r="M38">
        <f>B23</f>
        <v>5</v>
      </c>
      <c r="O38" t="s">
        <v>1319</v>
      </c>
      <c r="P38">
        <f>A33</f>
        <v>9</v>
      </c>
      <c r="Q38">
        <f>A34</f>
        <v>0</v>
      </c>
      <c r="R38">
        <f>B34</f>
        <v>9</v>
      </c>
    </row>
    <row r="39">
      <c r="E39" t="s">
        <v>1359</v>
      </c>
      <c r="F39">
        <f>A7</f>
        <v>9</v>
      </c>
      <c r="G39">
        <f>A6</f>
        <v>3</v>
      </c>
      <c r="H39">
        <f>B6</f>
        <v>6</v>
      </c>
      <c r="J39" t="s">
        <v>1434</v>
      </c>
      <c r="K39">
        <f>B22</f>
        <v>8</v>
      </c>
      <c r="L39">
        <f>A23</f>
        <v>3</v>
      </c>
      <c r="M39">
        <f>B23</f>
        <v>5</v>
      </c>
      <c r="O39" t="s">
        <v>1367</v>
      </c>
      <c r="P39">
        <f>A32</f>
        <v>4</v>
      </c>
      <c r="Q39">
        <f>A31</f>
        <v>6</v>
      </c>
      <c r="R39">
        <f>A30</f>
        <v>3</v>
      </c>
    </row>
    <row r="40">
      <c r="E40" t="s">
        <v>1398</v>
      </c>
      <c r="F40">
        <f>A11</f>
        <v>1</v>
      </c>
      <c r="G40">
        <f>B11</f>
        <v>3</v>
      </c>
      <c r="H40">
        <f>B10</f>
        <v>8</v>
      </c>
      <c r="J40" t="s">
        <v>1364</v>
      </c>
      <c r="K40">
        <f>A24</f>
        <v>8</v>
      </c>
      <c r="L40">
        <f>A23</f>
        <v>3</v>
      </c>
      <c r="M40">
        <f>B23</f>
        <v>5</v>
      </c>
      <c r="O40" t="s">
        <v>1461</v>
      </c>
      <c r="P40">
        <f>B36</f>
        <v>3</v>
      </c>
      <c r="Q40">
        <f>B35</f>
        <v>0</v>
      </c>
      <c r="R40">
        <f>A36</f>
        <v>5</v>
      </c>
    </row>
    <row r="41">
      <c r="E41" t="s">
        <v>1399</v>
      </c>
      <c r="F41">
        <f>A11</f>
        <v>1</v>
      </c>
      <c r="G41">
        <f>B11</f>
        <v>3</v>
      </c>
      <c r="H41">
        <f>A10</f>
        <v>7</v>
      </c>
      <c r="J41" t="s">
        <v>1436</v>
      </c>
      <c r="K41">
        <f>A20</f>
        <v>6</v>
      </c>
      <c r="L41">
        <f>A21</f>
        <v>9</v>
      </c>
      <c r="M41">
        <f>B20</f>
        <v>4</v>
      </c>
      <c r="O41" t="s">
        <v>1400</v>
      </c>
      <c r="P41">
        <f>B33</f>
        <v>6</v>
      </c>
      <c r="Q41">
        <f>A33</f>
        <v>9</v>
      </c>
      <c r="R41">
        <f>A34</f>
        <v>0</v>
      </c>
    </row>
    <row r="42">
      <c r="E42" t="s">
        <v>1401</v>
      </c>
      <c r="F42">
        <f>A7</f>
        <v>9</v>
      </c>
      <c r="G42">
        <f>B8</f>
        <v>7</v>
      </c>
      <c r="H42">
        <f>B7</f>
        <v>4</v>
      </c>
      <c r="J42" t="s">
        <v>1440</v>
      </c>
      <c r="K42">
        <f>A24</f>
        <v>8</v>
      </c>
      <c r="L42">
        <f>A25</f>
        <v>7</v>
      </c>
      <c r="M42">
        <f>B25</f>
        <v>1</v>
      </c>
      <c r="O42" t="s">
        <v>1466</v>
      </c>
      <c r="P42">
        <f>A38</f>
        <v>2</v>
      </c>
      <c r="Q42">
        <f>A37</f>
        <v>7</v>
      </c>
      <c r="R42">
        <f>B37</f>
        <v>8</v>
      </c>
    </row>
    <row r="43">
      <c r="E43" t="s">
        <v>1402</v>
      </c>
      <c r="F43">
        <f>A7</f>
        <v>9</v>
      </c>
      <c r="G43">
        <f>A8</f>
        <v>0</v>
      </c>
      <c r="H43">
        <f>B7</f>
        <v>4</v>
      </c>
      <c r="J43" t="s">
        <v>1385</v>
      </c>
      <c r="K43">
        <f>B22</f>
        <v>8</v>
      </c>
      <c r="L43">
        <f>B21</f>
        <v>7</v>
      </c>
      <c r="M43">
        <f>B23</f>
        <v>5</v>
      </c>
      <c r="O43" t="s">
        <v>1468</v>
      </c>
      <c r="P43">
        <f>A38</f>
        <v>2</v>
      </c>
      <c r="Q43">
        <f>B37</f>
        <v>8</v>
      </c>
      <c r="R43">
        <f>B38</f>
        <v>7</v>
      </c>
    </row>
    <row r="44">
      <c r="E44" t="s">
        <v>1408</v>
      </c>
      <c r="F44">
        <f>B10</f>
        <v>8</v>
      </c>
      <c r="G44">
        <f>A10</f>
        <v>7</v>
      </c>
      <c r="H44">
        <f>B11</f>
        <v>3</v>
      </c>
      <c r="J44" t="s">
        <v>1449</v>
      </c>
      <c r="K44">
        <f>B18</f>
        <v>9</v>
      </c>
      <c r="L44">
        <f>B19</f>
        <v>0</v>
      </c>
      <c r="M44">
        <f>A18</f>
        <v>2</v>
      </c>
      <c r="O44" t="s">
        <v>1471</v>
      </c>
      <c r="P44">
        <f>A36</f>
        <v>5</v>
      </c>
      <c r="Q44">
        <f>A35</f>
        <v>8</v>
      </c>
      <c r="R44">
        <f>A37</f>
        <v>7</v>
      </c>
    </row>
    <row r="45">
      <c r="E45" t="s">
        <v>1409</v>
      </c>
      <c r="F45">
        <f>A11</f>
        <v>1</v>
      </c>
      <c r="G45">
        <f>A10</f>
        <v>7</v>
      </c>
      <c r="H45">
        <f>B11</f>
        <v>3</v>
      </c>
      <c r="J45" t="s">
        <v>1450</v>
      </c>
      <c r="K45">
        <f>B18</f>
        <v>9</v>
      </c>
      <c r="L45">
        <f>B19</f>
        <v>0</v>
      </c>
      <c r="M45">
        <f>B20</f>
        <v>4</v>
      </c>
      <c r="O45" t="s">
        <v>1330</v>
      </c>
      <c r="P45">
        <f>A33</f>
        <v>9</v>
      </c>
      <c r="Q45">
        <f>A34</f>
        <v>0</v>
      </c>
      <c r="R45">
        <f>A32</f>
        <v>4</v>
      </c>
    </row>
    <row r="46">
      <c r="E46" t="s">
        <v>1401</v>
      </c>
      <c r="F46">
        <f>A7</f>
        <v>9</v>
      </c>
      <c r="G46">
        <f>B8</f>
        <v>7</v>
      </c>
      <c r="H46">
        <f>B7</f>
        <v>4</v>
      </c>
      <c r="J46" t="s">
        <v>1454</v>
      </c>
      <c r="K46">
        <f>A19</f>
        <v>4</v>
      </c>
      <c r="L46">
        <f>A18</f>
        <v>2</v>
      </c>
      <c r="M46">
        <f>B18</f>
        <v>9</v>
      </c>
      <c r="O46" t="s">
        <v>1476</v>
      </c>
      <c r="P46">
        <f>A36</f>
        <v>5</v>
      </c>
      <c r="Q46">
        <f>B35</f>
        <v>0</v>
      </c>
      <c r="R46">
        <f>B36</f>
        <v>3</v>
      </c>
    </row>
    <row r="47">
      <c r="E47" t="s">
        <v>1414</v>
      </c>
      <c r="F47">
        <f>B9</f>
        <v>2</v>
      </c>
      <c r="G47">
        <f>B8</f>
        <v>7</v>
      </c>
      <c r="H47">
        <f>B7</f>
        <v>4</v>
      </c>
      <c r="J47" t="s">
        <v>1456</v>
      </c>
      <c r="K47">
        <f>B24</f>
        <v>3</v>
      </c>
      <c r="L47">
        <f>B25</f>
        <v>1</v>
      </c>
      <c r="M47">
        <f>B23</f>
        <v>5</v>
      </c>
      <c r="O47" t="s">
        <v>1423</v>
      </c>
      <c r="P47">
        <f>A34</f>
        <v>0</v>
      </c>
      <c r="Q47">
        <f>B35</f>
        <v>0</v>
      </c>
      <c r="R47">
        <f>A35</f>
        <v>8</v>
      </c>
    </row>
    <row r="48">
      <c r="E48" t="s">
        <v>1416</v>
      </c>
      <c r="F48">
        <f>B6</f>
        <v>6</v>
      </c>
      <c r="G48">
        <f>B7</f>
        <v>4</v>
      </c>
      <c r="H48">
        <f>B8</f>
        <v>7</v>
      </c>
      <c r="J48" t="s">
        <v>1421</v>
      </c>
      <c r="K48">
        <f>B21</f>
        <v>7</v>
      </c>
      <c r="L48">
        <f>B22</f>
        <v>8</v>
      </c>
      <c r="M48">
        <f>B20</f>
        <v>4</v>
      </c>
      <c r="O48" t="s">
        <v>1484</v>
      </c>
      <c r="P48">
        <f>B36</f>
        <v>3</v>
      </c>
      <c r="Q48">
        <f>A37</f>
        <v>7</v>
      </c>
      <c r="R48">
        <f>B37</f>
        <v>8</v>
      </c>
    </row>
    <row r="49">
      <c r="E49" t="s">
        <v>1418</v>
      </c>
      <c r="F49">
        <f>B9</f>
        <v>2</v>
      </c>
      <c r="G49">
        <f>A9</f>
        <v>5</v>
      </c>
      <c r="H49">
        <f>B8</f>
        <v>7</v>
      </c>
      <c r="J49" t="s">
        <v>1462</v>
      </c>
      <c r="K49">
        <f>A23</f>
        <v>3</v>
      </c>
      <c r="L49">
        <f>A22</f>
        <v>0</v>
      </c>
      <c r="M49">
        <f>A24</f>
        <v>8</v>
      </c>
      <c r="O49" t="s">
        <v>1488</v>
      </c>
      <c r="P49">
        <f>B35</f>
        <v>0</v>
      </c>
      <c r="Q49">
        <f>B36</f>
        <v>3</v>
      </c>
      <c r="R49">
        <f>A36</f>
        <v>5</v>
      </c>
    </row>
    <row r="50">
      <c r="E50" t="s">
        <v>1420</v>
      </c>
      <c r="F50">
        <f>A8</f>
        <v>0</v>
      </c>
      <c r="G50">
        <f>B8</f>
        <v>7</v>
      </c>
      <c r="H50">
        <f>A7</f>
        <v>9</v>
      </c>
      <c r="J50" t="s">
        <v>1463</v>
      </c>
      <c r="K50">
        <f>B23</f>
        <v>5</v>
      </c>
      <c r="L50">
        <f>B22</f>
        <v>8</v>
      </c>
      <c r="M50">
        <f>B21</f>
        <v>7</v>
      </c>
      <c r="O50" t="s">
        <v>1489</v>
      </c>
      <c r="P50">
        <f>B35</f>
        <v>0</v>
      </c>
      <c r="Q50">
        <f>A35</f>
        <v>8</v>
      </c>
      <c r="R50">
        <f>A36</f>
        <v>5</v>
      </c>
    </row>
    <row r="51">
      <c r="E51" t="s">
        <v>1427</v>
      </c>
      <c r="F51">
        <f>B9</f>
        <v>2</v>
      </c>
      <c r="G51">
        <f>A9</f>
        <v>5</v>
      </c>
      <c r="H51">
        <f>A10</f>
        <v>7</v>
      </c>
      <c r="J51" t="s">
        <v>1465</v>
      </c>
      <c r="K51">
        <f>A24</f>
        <v>8</v>
      </c>
      <c r="L51">
        <f>B25</f>
        <v>1</v>
      </c>
      <c r="M51">
        <f>A25</f>
        <v>7</v>
      </c>
      <c r="O51" t="s">
        <v>1493</v>
      </c>
      <c r="P51">
        <f>A31</f>
        <v>6</v>
      </c>
      <c r="Q51">
        <f>B30</f>
        <v>1</v>
      </c>
      <c r="R51">
        <f>B31</f>
        <v>2</v>
      </c>
    </row>
    <row r="52">
      <c r="E52" t="s">
        <v>1431</v>
      </c>
      <c r="F52">
        <f>A4</f>
        <v>2</v>
      </c>
      <c r="G52">
        <f>B3</f>
        <v>0</v>
      </c>
      <c r="H52">
        <f>B4</f>
        <v>5</v>
      </c>
      <c r="J52" t="s">
        <v>1470</v>
      </c>
      <c r="K52">
        <f>A20</f>
        <v>6</v>
      </c>
      <c r="L52">
        <f>A21</f>
        <v>9</v>
      </c>
      <c r="M52">
        <f>A19</f>
        <v>4</v>
      </c>
      <c r="O52" t="s">
        <v>1494</v>
      </c>
      <c r="P52">
        <f>A31</f>
        <v>6</v>
      </c>
      <c r="Q52">
        <f>A30</f>
        <v>3</v>
      </c>
      <c r="R52">
        <f>B31</f>
        <v>2</v>
      </c>
    </row>
    <row r="53">
      <c r="E53" t="s">
        <v>1432</v>
      </c>
      <c r="F53">
        <f>B4</f>
        <v>5</v>
      </c>
      <c r="G53">
        <f>A4</f>
        <v>2</v>
      </c>
      <c r="H53">
        <f>B5</f>
        <v>1</v>
      </c>
      <c r="J53" t="s">
        <v>1473</v>
      </c>
      <c r="K53">
        <f>A21</f>
        <v>9</v>
      </c>
      <c r="L53">
        <f>B22</f>
        <v>8</v>
      </c>
      <c r="M53">
        <f>A22</f>
        <v>0</v>
      </c>
      <c r="O53" t="s">
        <v>1498</v>
      </c>
      <c r="P53">
        <f>B35</f>
        <v>0</v>
      </c>
      <c r="Q53">
        <f>A35</f>
        <v>8</v>
      </c>
      <c r="R53">
        <f>B34</f>
        <v>9</v>
      </c>
    </row>
    <row r="54">
      <c r="E54" t="s">
        <v>1433</v>
      </c>
      <c r="F54">
        <f>A5</f>
        <v>4</v>
      </c>
      <c r="G54">
        <f>A4</f>
        <v>2</v>
      </c>
      <c r="H54">
        <f>B5</f>
        <v>1</v>
      </c>
      <c r="J54" t="s">
        <v>1475</v>
      </c>
      <c r="K54">
        <f>B22</f>
        <v>8</v>
      </c>
      <c r="L54">
        <f>A22</f>
        <v>0</v>
      </c>
      <c r="M54">
        <f>A21</f>
        <v>9</v>
      </c>
      <c r="O54" t="s">
        <v>1501</v>
      </c>
      <c r="P54">
        <f>A36</f>
        <v>5</v>
      </c>
      <c r="Q54">
        <f>A34</f>
        <v>0</v>
      </c>
      <c r="R54">
        <f>A35</f>
        <v>8</v>
      </c>
    </row>
    <row r="55">
      <c r="E55" t="s">
        <v>1438</v>
      </c>
      <c r="F55">
        <f>B11</f>
        <v>3</v>
      </c>
      <c r="G55">
        <f>A11</f>
        <v>1</v>
      </c>
      <c r="H55">
        <f>B10</f>
        <v>8</v>
      </c>
      <c r="J55" t="s">
        <v>1481</v>
      </c>
      <c r="K55">
        <f>B20</f>
        <v>4</v>
      </c>
      <c r="L55">
        <f>B21</f>
        <v>7</v>
      </c>
      <c r="M55">
        <f>A20</f>
        <v>6</v>
      </c>
      <c r="O55" t="s">
        <v>1502</v>
      </c>
      <c r="P55">
        <f>A37</f>
        <v>7</v>
      </c>
      <c r="Q55">
        <f>A36</f>
        <v>5</v>
      </c>
      <c r="R55">
        <f>A38</f>
        <v>2</v>
      </c>
    </row>
    <row r="56">
      <c r="E56" t="s">
        <v>1439</v>
      </c>
      <c r="F56">
        <f>A10</f>
        <v>7</v>
      </c>
      <c r="G56">
        <f>A11</f>
        <v>1</v>
      </c>
      <c r="H56">
        <f>B10</f>
        <v>8</v>
      </c>
      <c r="J56" t="s">
        <v>1425</v>
      </c>
      <c r="K56">
        <f>B20</f>
        <v>4</v>
      </c>
      <c r="L56">
        <f>A19</f>
        <v>4</v>
      </c>
      <c r="M56">
        <f>A20</f>
        <v>6</v>
      </c>
      <c r="O56" t="s">
        <v>1503</v>
      </c>
      <c r="P56">
        <f>B31</f>
        <v>2</v>
      </c>
      <c r="Q56">
        <f>A31</f>
        <v>6</v>
      </c>
      <c r="R56">
        <f>B32</f>
        <v>4</v>
      </c>
    </row>
    <row r="57">
      <c r="E57" t="s">
        <v>1441</v>
      </c>
      <c r="F57">
        <f>A9</f>
        <v>5</v>
      </c>
      <c r="G57">
        <f>B9</f>
        <v>2</v>
      </c>
      <c r="H57">
        <f>A10</f>
        <v>7</v>
      </c>
      <c r="J57" t="s">
        <v>1483</v>
      </c>
      <c r="K57">
        <f>B21</f>
        <v>7</v>
      </c>
      <c r="L57">
        <f>B20</f>
        <v>4</v>
      </c>
      <c r="M57">
        <f>A21</f>
        <v>9</v>
      </c>
      <c r="O57" t="s">
        <v>1505</v>
      </c>
      <c r="P57">
        <f>A30</f>
        <v>3</v>
      </c>
      <c r="Q57">
        <f>B30</f>
        <v>1</v>
      </c>
      <c r="R57">
        <f>B29</f>
        <v>5</v>
      </c>
    </row>
    <row r="58">
      <c r="E58" t="s">
        <v>1445</v>
      </c>
      <c r="F58">
        <f>A8</f>
        <v>0</v>
      </c>
      <c r="G58">
        <f>B8</f>
        <v>7</v>
      </c>
      <c r="H58">
        <f>B9</f>
        <v>2</v>
      </c>
      <c r="J58" t="s">
        <v>1487</v>
      </c>
      <c r="K58">
        <f>B22</f>
        <v>8</v>
      </c>
      <c r="L58">
        <f>B23</f>
        <v>5</v>
      </c>
      <c r="M58">
        <f>B21</f>
        <v>7</v>
      </c>
      <c r="O58" t="s">
        <v>1506</v>
      </c>
      <c r="P58">
        <f>A30</f>
        <v>3</v>
      </c>
      <c r="Q58">
        <f>A29</f>
        <v>1</v>
      </c>
      <c r="R58">
        <f>B29</f>
        <v>5</v>
      </c>
    </row>
    <row r="59">
      <c r="E59" t="s">
        <v>1446</v>
      </c>
      <c r="F59">
        <f>A8</f>
        <v>0</v>
      </c>
      <c r="G59">
        <f>A9</f>
        <v>5</v>
      </c>
      <c r="H59">
        <f>B9</f>
        <v>2</v>
      </c>
      <c r="J59" t="s">
        <v>1491</v>
      </c>
      <c r="K59">
        <f>A16</f>
        <v>5</v>
      </c>
      <c r="L59">
        <f>A17</f>
        <v>1</v>
      </c>
      <c r="M59">
        <f>B17</f>
        <v>6</v>
      </c>
      <c r="O59" t="s">
        <v>1513</v>
      </c>
      <c r="P59">
        <f>A38</f>
        <v>2</v>
      </c>
      <c r="Q59">
        <f>B37</f>
        <v>8</v>
      </c>
      <c r="R59">
        <f>A37</f>
        <v>7</v>
      </c>
    </row>
    <row r="60">
      <c r="E60" t="s">
        <v>1453</v>
      </c>
      <c r="F60">
        <f>B7</f>
        <v>4</v>
      </c>
      <c r="G60">
        <f>A7</f>
        <v>9</v>
      </c>
      <c r="H60">
        <f>B6</f>
        <v>6</v>
      </c>
      <c r="J60" t="s">
        <v>1492</v>
      </c>
      <c r="K60">
        <f>A16</f>
        <v>5</v>
      </c>
      <c r="L60">
        <f>A17</f>
        <v>1</v>
      </c>
      <c r="M60">
        <f>A18</f>
        <v>2</v>
      </c>
      <c r="O60" t="s">
        <v>1321</v>
      </c>
      <c r="P60">
        <f>B31</f>
        <v>2</v>
      </c>
      <c r="Q60">
        <f>B32</f>
        <v>4</v>
      </c>
      <c r="R60">
        <f>A31</f>
        <v>6</v>
      </c>
    </row>
    <row r="61">
      <c r="E61" t="s">
        <v>1460</v>
      </c>
      <c r="F61">
        <f>A5</f>
        <v>4</v>
      </c>
      <c r="G61">
        <f>B6</f>
        <v>6</v>
      </c>
      <c r="H61">
        <f>B5</f>
        <v>1</v>
      </c>
      <c r="J61" t="s">
        <v>1496</v>
      </c>
      <c r="K61">
        <f>A22</f>
        <v>0</v>
      </c>
      <c r="L61">
        <f>A20</f>
        <v>6</v>
      </c>
      <c r="M61">
        <f>A21</f>
        <v>9</v>
      </c>
      <c r="O61" t="s">
        <v>1321</v>
      </c>
      <c r="P61">
        <f>B31</f>
        <v>2</v>
      </c>
      <c r="Q61">
        <f>B32</f>
        <v>4</v>
      </c>
      <c r="R61">
        <f>A31</f>
        <v>6</v>
      </c>
    </row>
    <row r="62">
      <c r="E62" t="s">
        <v>1420</v>
      </c>
      <c r="F62">
        <f>A8</f>
        <v>0</v>
      </c>
      <c r="G62">
        <f>B8</f>
        <v>7</v>
      </c>
      <c r="H62">
        <f>A7</f>
        <v>9</v>
      </c>
      <c r="J62" t="s">
        <v>1497</v>
      </c>
      <c r="K62">
        <f>A22</f>
        <v>0</v>
      </c>
      <c r="L62">
        <f>B22</f>
        <v>8</v>
      </c>
      <c r="M62">
        <f>A21</f>
        <v>9</v>
      </c>
      <c r="O62" t="s">
        <v>1515</v>
      </c>
      <c r="P62">
        <f>A32</f>
        <v>4</v>
      </c>
      <c r="Q62">
        <f>B32</f>
        <v>4</v>
      </c>
      <c r="R62">
        <f>A31</f>
        <v>6</v>
      </c>
    </row>
    <row r="63">
      <c r="E63" t="s">
        <v>1464</v>
      </c>
      <c r="F63">
        <f>B11</f>
        <v>3</v>
      </c>
      <c r="G63">
        <f>A11</f>
        <v>1</v>
      </c>
      <c r="H63">
        <f>A12</f>
        <v>6</v>
      </c>
      <c r="J63" t="s">
        <v>1499</v>
      </c>
      <c r="K63">
        <f>B23</f>
        <v>5</v>
      </c>
      <c r="L63">
        <f>B24</f>
        <v>3</v>
      </c>
      <c r="M63">
        <f>B25</f>
        <v>1</v>
      </c>
      <c r="O63" t="s">
        <v>1379</v>
      </c>
      <c r="P63">
        <f>A30</f>
        <v>3</v>
      </c>
      <c r="Q63">
        <f>B31</f>
        <v>2</v>
      </c>
      <c r="R63">
        <f>B30</f>
        <v>1</v>
      </c>
    </row>
    <row r="64">
      <c r="E64" t="s">
        <v>1392</v>
      </c>
      <c r="F64">
        <f>A7</f>
        <v>9</v>
      </c>
      <c r="G64">
        <f>B7</f>
        <v>4</v>
      </c>
      <c r="H64">
        <f>B6</f>
        <v>6</v>
      </c>
      <c r="J64" t="s">
        <v>1504</v>
      </c>
      <c r="K64">
        <f>A18</f>
        <v>2</v>
      </c>
      <c r="L64">
        <f>A19</f>
        <v>4</v>
      </c>
      <c r="M64">
        <f>A20</f>
        <v>6</v>
      </c>
      <c r="O64" t="s">
        <v>1517</v>
      </c>
      <c r="P64">
        <f>B33</f>
        <v>6</v>
      </c>
      <c r="Q64">
        <f>B34</f>
        <v>9</v>
      </c>
      <c r="R64">
        <f>A34</f>
        <v>0</v>
      </c>
    </row>
    <row r="65">
      <c r="E65" t="s">
        <v>1469</v>
      </c>
      <c r="F65">
        <f>A9</f>
        <v>5</v>
      </c>
      <c r="G65">
        <f>B8</f>
        <v>7</v>
      </c>
      <c r="H65">
        <f>A8</f>
        <v>0</v>
      </c>
      <c r="J65" t="s">
        <v>1507</v>
      </c>
      <c r="K65">
        <f>A18</f>
        <v>2</v>
      </c>
      <c r="L65">
        <f>B18</f>
        <v>9</v>
      </c>
      <c r="M65">
        <f>B17</f>
        <v>6</v>
      </c>
      <c r="O65" t="s">
        <v>1518</v>
      </c>
      <c r="P65">
        <f>A33</f>
        <v>9</v>
      </c>
      <c r="Q65">
        <f>B34</f>
        <v>9</v>
      </c>
      <c r="R65">
        <f>B33</f>
        <v>6</v>
      </c>
    </row>
    <row r="66">
      <c r="E66" t="s">
        <v>1472</v>
      </c>
      <c r="F66">
        <f>B8</f>
        <v>7</v>
      </c>
      <c r="G66">
        <f>A8</f>
        <v>0</v>
      </c>
      <c r="H66">
        <f>B7</f>
        <v>4</v>
      </c>
      <c r="J66" t="s">
        <v>1508</v>
      </c>
      <c r="K66">
        <f>A18</f>
        <v>2</v>
      </c>
      <c r="L66">
        <f>B18</f>
        <v>9</v>
      </c>
      <c r="M66">
        <f>A19</f>
        <v>4</v>
      </c>
      <c r="O66" t="s">
        <v>1519</v>
      </c>
      <c r="P66">
        <f>A33</f>
        <v>9</v>
      </c>
      <c r="Q66">
        <f>B34</f>
        <v>9</v>
      </c>
      <c r="R66">
        <f>A34</f>
        <v>0</v>
      </c>
    </row>
    <row r="67">
      <c r="E67" t="s">
        <v>1331</v>
      </c>
      <c r="F67">
        <f>B8</f>
        <v>7</v>
      </c>
      <c r="G67">
        <f>B7</f>
        <v>4</v>
      </c>
      <c r="H67">
        <f>B9</f>
        <v>2</v>
      </c>
      <c r="J67" t="s">
        <v>1510</v>
      </c>
      <c r="K67">
        <f>B21</f>
        <v>7</v>
      </c>
      <c r="L67">
        <f>A22</f>
        <v>0</v>
      </c>
      <c r="M67">
        <f>A21</f>
        <v>9</v>
      </c>
      <c r="O67" t="s">
        <v>1298</v>
      </c>
      <c r="P67">
        <f>A33</f>
        <v>9</v>
      </c>
      <c r="Q67">
        <f>A35</f>
        <v>8</v>
      </c>
      <c r="R67">
        <f>A34</f>
        <v>0</v>
      </c>
    </row>
    <row r="68">
      <c r="E68" t="s">
        <v>1474</v>
      </c>
      <c r="F68">
        <f>A8</f>
        <v>0</v>
      </c>
      <c r="G68">
        <f>B7</f>
        <v>4</v>
      </c>
      <c r="H68">
        <f>B8</f>
        <v>7</v>
      </c>
      <c r="J68" t="s">
        <v>1295</v>
      </c>
      <c r="K68">
        <f>B19</f>
        <v>0</v>
      </c>
      <c r="L68">
        <f>B18</f>
        <v>9</v>
      </c>
      <c r="M68">
        <f>B20</f>
        <v>4</v>
      </c>
      <c r="O68" t="s">
        <v>1520</v>
      </c>
      <c r="P68">
        <f>A31</f>
        <v>6</v>
      </c>
      <c r="Q68">
        <f>A30</f>
        <v>3</v>
      </c>
      <c r="R68">
        <f>A29</f>
        <v>1</v>
      </c>
    </row>
    <row r="69">
      <c r="E69" t="s">
        <v>1479</v>
      </c>
      <c r="F69">
        <f>B4</f>
        <v>5</v>
      </c>
      <c r="G69">
        <f>B3</f>
        <v>0</v>
      </c>
      <c r="H69">
        <f>A4</f>
        <v>2</v>
      </c>
      <c r="J69" t="s">
        <v>1512</v>
      </c>
      <c r="K69">
        <f>A22</f>
        <v>0</v>
      </c>
      <c r="L69">
        <f>B23</f>
        <v>5</v>
      </c>
      <c r="M69">
        <f>B22</f>
        <v>8</v>
      </c>
      <c r="O69" t="s">
        <v>1526</v>
      </c>
      <c r="P69">
        <f>B30</f>
        <v>1</v>
      </c>
      <c r="Q69">
        <f>A30</f>
        <v>3</v>
      </c>
      <c r="R69">
        <f>B29</f>
        <v>5</v>
      </c>
    </row>
    <row r="70">
      <c r="E70" t="s">
        <v>1480</v>
      </c>
      <c r="F70">
        <f>A3</f>
        <v>8</v>
      </c>
      <c r="G70">
        <f>B3</f>
        <v>0</v>
      </c>
      <c r="H70">
        <f>A4</f>
        <v>2</v>
      </c>
      <c r="J70" t="s">
        <v>1507</v>
      </c>
      <c r="K70">
        <f>A18</f>
        <v>2</v>
      </c>
      <c r="L70">
        <f>B18</f>
        <v>9</v>
      </c>
      <c r="M70">
        <f>B17</f>
        <v>6</v>
      </c>
      <c r="O70" t="s">
        <v>1532</v>
      </c>
      <c r="P70">
        <f>B34</f>
        <v>9</v>
      </c>
      <c r="Q70">
        <f>A35</f>
        <v>8</v>
      </c>
      <c r="R70">
        <f>B35</f>
        <v>0</v>
      </c>
    </row>
    <row r="71">
      <c r="E71" t="s">
        <v>1469</v>
      </c>
      <c r="F71">
        <f>A9</f>
        <v>5</v>
      </c>
      <c r="G71">
        <f>B8</f>
        <v>7</v>
      </c>
      <c r="H71">
        <f>A8</f>
        <v>0</v>
      </c>
      <c r="J71" t="s">
        <v>1522</v>
      </c>
      <c r="K71">
        <f>A21</f>
        <v>9</v>
      </c>
      <c r="L71">
        <f>B21</f>
        <v>7</v>
      </c>
      <c r="M71">
        <f>A20</f>
        <v>6</v>
      </c>
      <c r="O71" t="s">
        <v>1533</v>
      </c>
      <c r="P71">
        <f>A36</f>
        <v>5</v>
      </c>
      <c r="Q71">
        <f>A35</f>
        <v>8</v>
      </c>
      <c r="R71">
        <f>B35</f>
        <v>0</v>
      </c>
    </row>
    <row r="72">
      <c r="E72" t="s">
        <v>1482</v>
      </c>
      <c r="F72">
        <f>B3</f>
        <v>0</v>
      </c>
      <c r="G72">
        <f>B4</f>
        <v>5</v>
      </c>
      <c r="H72">
        <f>B5</f>
        <v>1</v>
      </c>
      <c r="J72" t="s">
        <v>1524</v>
      </c>
      <c r="K72">
        <f>B25</f>
        <v>1</v>
      </c>
      <c r="L72">
        <f>A25</f>
        <v>7</v>
      </c>
      <c r="M72">
        <f>A24</f>
        <v>8</v>
      </c>
      <c r="O72" t="s">
        <v>1534</v>
      </c>
      <c r="P72">
        <f>A33</f>
        <v>9</v>
      </c>
      <c r="Q72">
        <f>B33</f>
        <v>6</v>
      </c>
      <c r="R72">
        <f>A34</f>
        <v>0</v>
      </c>
    </row>
    <row r="73">
      <c r="E73" t="s">
        <v>1486</v>
      </c>
      <c r="F73">
        <f>B9</f>
        <v>2</v>
      </c>
      <c r="G73">
        <f>B8</f>
        <v>7</v>
      </c>
      <c r="H73">
        <f>A8</f>
        <v>0</v>
      </c>
      <c r="J73" t="s">
        <v>1525</v>
      </c>
      <c r="K73">
        <f>A17</f>
        <v>1</v>
      </c>
      <c r="L73">
        <f>B17</f>
        <v>6</v>
      </c>
      <c r="M73">
        <f>A16</f>
        <v>5</v>
      </c>
      <c r="O73" t="s">
        <v>1452</v>
      </c>
      <c r="P73">
        <f>B29</f>
        <v>5</v>
      </c>
      <c r="Q73">
        <f>A29</f>
        <v>1</v>
      </c>
      <c r="R73">
        <f>B30</f>
        <v>1</v>
      </c>
    </row>
    <row r="74">
      <c r="E74" t="s">
        <v>1469</v>
      </c>
      <c r="F74">
        <f>A9</f>
        <v>5</v>
      </c>
      <c r="G74">
        <f>B8</f>
        <v>7</v>
      </c>
      <c r="H74">
        <f>A8</f>
        <v>0</v>
      </c>
      <c r="J74" t="s">
        <v>1527</v>
      </c>
      <c r="K74">
        <f>B18</f>
        <v>9</v>
      </c>
      <c r="L74">
        <f>A17</f>
        <v>1</v>
      </c>
      <c r="M74">
        <f>B17</f>
        <v>6</v>
      </c>
      <c r="O74" t="s">
        <v>1545</v>
      </c>
      <c r="P74">
        <f>A33</f>
        <v>9</v>
      </c>
      <c r="Q74">
        <f>B32</f>
        <v>4</v>
      </c>
      <c r="R74">
        <f>B33</f>
        <v>6</v>
      </c>
    </row>
    <row r="75">
      <c r="E75" t="s">
        <v>1490</v>
      </c>
      <c r="F75">
        <f>B4</f>
        <v>5</v>
      </c>
      <c r="G75">
        <f>B5</f>
        <v>1</v>
      </c>
      <c r="H75">
        <f>B6</f>
        <v>6</v>
      </c>
      <c r="J75" t="s">
        <v>1528</v>
      </c>
      <c r="K75">
        <f>B18</f>
        <v>9</v>
      </c>
      <c r="L75">
        <f>B19</f>
        <v>0</v>
      </c>
      <c r="M75">
        <f>B17</f>
        <v>6</v>
      </c>
      <c r="O75" t="s">
        <v>1547</v>
      </c>
      <c r="P75">
        <f>B30</f>
        <v>1</v>
      </c>
      <c r="Q75">
        <f>A31</f>
        <v>6</v>
      </c>
      <c r="R75">
        <f>B31</f>
        <v>2</v>
      </c>
    </row>
    <row r="76">
      <c r="E76" t="s">
        <v>1418</v>
      </c>
      <c r="F76">
        <f>B9</f>
        <v>2</v>
      </c>
      <c r="G76">
        <f>A9</f>
        <v>5</v>
      </c>
      <c r="H76">
        <f>B8</f>
        <v>7</v>
      </c>
      <c r="J76" t="s">
        <v>1410</v>
      </c>
      <c r="K76">
        <f>A25</f>
        <v>7</v>
      </c>
      <c r="L76">
        <f>A23</f>
        <v>3</v>
      </c>
      <c r="M76">
        <f>A24</f>
        <v>8</v>
      </c>
      <c r="O76" t="s">
        <v>1549</v>
      </c>
      <c r="P76">
        <f>A37</f>
        <v>7</v>
      </c>
      <c r="Q76">
        <f>B38</f>
        <v>7</v>
      </c>
      <c r="R76">
        <f>A38</f>
        <v>2</v>
      </c>
    </row>
    <row r="77">
      <c r="E77" t="s">
        <v>1495</v>
      </c>
      <c r="F77">
        <f>B9</f>
        <v>2</v>
      </c>
      <c r="G77">
        <f>B10</f>
        <v>8</v>
      </c>
      <c r="H77">
        <f>B8</f>
        <v>7</v>
      </c>
      <c r="J77" t="s">
        <v>1535</v>
      </c>
      <c r="K77">
        <f>B23</f>
        <v>5</v>
      </c>
      <c r="L77">
        <f>A24</f>
        <v>8</v>
      </c>
      <c r="M77">
        <f>B24</f>
        <v>3</v>
      </c>
      <c r="O77" t="s">
        <v>1550</v>
      </c>
      <c r="P77">
        <f>A36</f>
        <v>5</v>
      </c>
      <c r="Q77">
        <f>A37</f>
        <v>7</v>
      </c>
      <c r="R77">
        <f>B37</f>
        <v>8</v>
      </c>
    </row>
    <row r="78">
      <c r="E78" t="s">
        <v>1509</v>
      </c>
      <c r="F78">
        <f>B5</f>
        <v>1</v>
      </c>
      <c r="G78">
        <f>B4</f>
        <v>5</v>
      </c>
      <c r="H78">
        <f>B3</f>
        <v>0</v>
      </c>
      <c r="J78" t="s">
        <v>1536</v>
      </c>
      <c r="K78">
        <f>A19</f>
        <v>4</v>
      </c>
      <c r="L78">
        <f>A21</f>
        <v>9</v>
      </c>
      <c r="M78">
        <f>A20</f>
        <v>6</v>
      </c>
      <c r="O78" t="s">
        <v>1554</v>
      </c>
      <c r="P78">
        <f>A36</f>
        <v>5</v>
      </c>
      <c r="Q78">
        <f>B37</f>
        <v>8</v>
      </c>
      <c r="R78">
        <f>B36</f>
        <v>3</v>
      </c>
    </row>
    <row r="79">
      <c r="E79" t="s">
        <v>1514</v>
      </c>
      <c r="F79">
        <f>B12</f>
        <v>9</v>
      </c>
      <c r="G79">
        <f>A12</f>
        <v>6</v>
      </c>
      <c r="H79">
        <f>A11</f>
        <v>1</v>
      </c>
      <c r="J79" t="s">
        <v>1541</v>
      </c>
      <c r="K79">
        <f>A24</f>
        <v>8</v>
      </c>
      <c r="L79">
        <f>B24</f>
        <v>3</v>
      </c>
      <c r="M79">
        <f>A25</f>
        <v>7</v>
      </c>
      <c r="O79" t="s">
        <v>1559</v>
      </c>
      <c r="P79">
        <f>A35</f>
        <v>8</v>
      </c>
      <c r="Q79">
        <f>A37</f>
        <v>7</v>
      </c>
      <c r="R79">
        <f>A36</f>
        <v>5</v>
      </c>
    </row>
    <row r="80">
      <c r="E80" t="s">
        <v>1516</v>
      </c>
      <c r="F80">
        <f>A7</f>
        <v>9</v>
      </c>
      <c r="G80">
        <f>B7</f>
        <v>4</v>
      </c>
      <c r="H80">
        <f>A8</f>
        <v>0</v>
      </c>
      <c r="J80" t="s">
        <v>1406</v>
      </c>
      <c r="K80">
        <f>A16</f>
        <v>5</v>
      </c>
      <c r="L80">
        <f>B17</f>
        <v>6</v>
      </c>
      <c r="M80">
        <f>B16</f>
        <v>2</v>
      </c>
      <c r="O80" t="s">
        <v>1494</v>
      </c>
      <c r="P80">
        <f>A31</f>
        <v>6</v>
      </c>
      <c r="Q80">
        <f>A30</f>
        <v>3</v>
      </c>
      <c r="R80">
        <f>B31</f>
        <v>2</v>
      </c>
    </row>
    <row r="81">
      <c r="E81" t="s">
        <v>1453</v>
      </c>
      <c r="F81">
        <f>B7</f>
        <v>4</v>
      </c>
      <c r="G81">
        <f>A7</f>
        <v>9</v>
      </c>
      <c r="H81">
        <f>B6</f>
        <v>6</v>
      </c>
      <c r="J81" t="s">
        <v>1542</v>
      </c>
      <c r="K81">
        <f>A16</f>
        <v>5</v>
      </c>
      <c r="L81">
        <f>B17</f>
        <v>6</v>
      </c>
      <c r="M81">
        <f>A17</f>
        <v>1</v>
      </c>
      <c r="O81" t="s">
        <v>1489</v>
      </c>
      <c r="P81">
        <f>B35</f>
        <v>0</v>
      </c>
      <c r="Q81">
        <f>A35</f>
        <v>8</v>
      </c>
      <c r="R81">
        <f>A36</f>
        <v>5</v>
      </c>
    </row>
    <row r="82">
      <c r="E82" t="s">
        <v>1523</v>
      </c>
      <c r="F82">
        <f>A4</f>
        <v>2</v>
      </c>
      <c r="G82">
        <f>B4</f>
        <v>5</v>
      </c>
      <c r="H82">
        <f>B3</f>
        <v>0</v>
      </c>
      <c r="J82" t="s">
        <v>1544</v>
      </c>
      <c r="K82">
        <f>A19</f>
        <v>4</v>
      </c>
      <c r="L82">
        <f>B20</f>
        <v>4</v>
      </c>
      <c r="M82">
        <f>A20</f>
        <v>6</v>
      </c>
      <c r="O82" t="s">
        <v>1461</v>
      </c>
      <c r="P82">
        <f>B36</f>
        <v>3</v>
      </c>
      <c r="Q82">
        <f>B35</f>
        <v>0</v>
      </c>
      <c r="R82">
        <f>A36</f>
        <v>5</v>
      </c>
    </row>
    <row r="83">
      <c r="E83" t="s">
        <v>1529</v>
      </c>
      <c r="F83">
        <f>B10</f>
        <v>8</v>
      </c>
      <c r="G83">
        <f>A9</f>
        <v>5</v>
      </c>
      <c r="H83">
        <f>B9</f>
        <v>2</v>
      </c>
      <c r="J83" t="s">
        <v>1546</v>
      </c>
      <c r="K83">
        <f>B20</f>
        <v>4</v>
      </c>
      <c r="L83">
        <f>B21</f>
        <v>7</v>
      </c>
      <c r="M83">
        <f>B22</f>
        <v>8</v>
      </c>
      <c r="O83" t="s">
        <v>1442</v>
      </c>
      <c r="P83">
        <f>A37</f>
        <v>7</v>
      </c>
      <c r="Q83">
        <f>A38</f>
        <v>2</v>
      </c>
      <c r="R83">
        <f>B38</f>
        <v>7</v>
      </c>
    </row>
    <row r="84">
      <c r="E84" t="s">
        <v>1530</v>
      </c>
      <c r="F84">
        <f>A3</f>
        <v>8</v>
      </c>
      <c r="G84">
        <f>B4</f>
        <v>5</v>
      </c>
      <c r="H84">
        <f>B3</f>
        <v>0</v>
      </c>
      <c r="J84" t="s">
        <v>1552</v>
      </c>
      <c r="K84">
        <f>B19</f>
        <v>0</v>
      </c>
      <c r="L84">
        <f>B20</f>
        <v>4</v>
      </c>
      <c r="M84">
        <f>B21</f>
        <v>7</v>
      </c>
      <c r="O84" t="s">
        <v>1484</v>
      </c>
      <c r="P84">
        <f>B36</f>
        <v>3</v>
      </c>
      <c r="Q84">
        <f>A37</f>
        <v>7</v>
      </c>
      <c r="R84">
        <f>B37</f>
        <v>8</v>
      </c>
    </row>
    <row r="85">
      <c r="E85" t="s">
        <v>1531</v>
      </c>
      <c r="F85">
        <f>A3</f>
        <v>8</v>
      </c>
      <c r="G85">
        <f>B4</f>
        <v>5</v>
      </c>
      <c r="H85">
        <f>A4</f>
        <v>2</v>
      </c>
      <c r="J85" t="s">
        <v>1553</v>
      </c>
      <c r="K85">
        <f>A22</f>
        <v>0</v>
      </c>
      <c r="L85">
        <f>A23</f>
        <v>3</v>
      </c>
      <c r="M85">
        <f>A24</f>
        <v>8</v>
      </c>
      <c r="O85" t="s">
        <v>1587</v>
      </c>
      <c r="P85">
        <f>A29</f>
        <v>1</v>
      </c>
      <c r="Q85">
        <f>A30</f>
        <v>3</v>
      </c>
      <c r="R85">
        <f>A31</f>
        <v>6</v>
      </c>
    </row>
    <row r="86">
      <c r="E86" t="s">
        <v>1543</v>
      </c>
      <c r="F86">
        <f>A8</f>
        <v>0</v>
      </c>
      <c r="G86">
        <f>B9</f>
        <v>2</v>
      </c>
      <c r="H86">
        <f>B8</f>
        <v>7</v>
      </c>
      <c r="J86" t="s">
        <v>1558</v>
      </c>
      <c r="K86">
        <f>A17</f>
        <v>1</v>
      </c>
      <c r="L86">
        <f>A16</f>
        <v>5</v>
      </c>
      <c r="M86">
        <f>B17</f>
        <v>6</v>
      </c>
      <c r="O86" t="s">
        <v>1588</v>
      </c>
      <c r="P86">
        <f>A32</f>
        <v>4</v>
      </c>
      <c r="Q86">
        <f>A33</f>
        <v>9</v>
      </c>
      <c r="R86">
        <f>A34</f>
        <v>0</v>
      </c>
    </row>
    <row r="87">
      <c r="E87" t="s">
        <v>1557</v>
      </c>
      <c r="F87">
        <f>B10</f>
        <v>8</v>
      </c>
      <c r="G87">
        <f>B9</f>
        <v>2</v>
      </c>
      <c r="H87">
        <f>B8</f>
        <v>7</v>
      </c>
      <c r="J87" t="s">
        <v>1456</v>
      </c>
      <c r="K87">
        <f>B24</f>
        <v>3</v>
      </c>
      <c r="L87">
        <f>B25</f>
        <v>1</v>
      </c>
      <c r="M87">
        <f>B23</f>
        <v>5</v>
      </c>
      <c r="O87" t="s">
        <v>1503</v>
      </c>
      <c r="P87">
        <f>B31</f>
        <v>2</v>
      </c>
      <c r="Q87">
        <f>A31</f>
        <v>6</v>
      </c>
      <c r="R87">
        <f>B32</f>
        <v>4</v>
      </c>
    </row>
    <row r="88">
      <c r="E88" t="s">
        <v>1431</v>
      </c>
      <c r="F88">
        <f>A4</f>
        <v>2</v>
      </c>
      <c r="G88">
        <f>B3</f>
        <v>0</v>
      </c>
      <c r="H88">
        <f>B4</f>
        <v>5</v>
      </c>
      <c r="J88" t="s">
        <v>1561</v>
      </c>
      <c r="K88">
        <f>A17</f>
        <v>1</v>
      </c>
      <c r="L88">
        <f>B17</f>
        <v>6</v>
      </c>
      <c r="M88">
        <f>B16</f>
        <v>2</v>
      </c>
      <c r="O88" t="s">
        <v>1594</v>
      </c>
      <c r="P88">
        <f>B31</f>
        <v>2</v>
      </c>
      <c r="Q88">
        <f>A31</f>
        <v>6</v>
      </c>
      <c r="R88">
        <f>A32</f>
        <v>4</v>
      </c>
    </row>
    <row r="89">
      <c r="E89" t="s">
        <v>1560</v>
      </c>
      <c r="F89">
        <f>B4</f>
        <v>5</v>
      </c>
      <c r="G89">
        <f>A3</f>
        <v>8</v>
      </c>
      <c r="H89">
        <f>A4</f>
        <v>2</v>
      </c>
      <c r="J89" t="s">
        <v>1370</v>
      </c>
      <c r="K89">
        <f>B20</f>
        <v>4</v>
      </c>
      <c r="L89">
        <f>B21</f>
        <v>7</v>
      </c>
      <c r="M89">
        <f>A21</f>
        <v>9</v>
      </c>
      <c r="O89" t="s">
        <v>1599</v>
      </c>
      <c r="P89">
        <f>A32</f>
        <v>4</v>
      </c>
      <c r="Q89">
        <f>B33</f>
        <v>6</v>
      </c>
      <c r="R89">
        <f>B32</f>
        <v>4</v>
      </c>
    </row>
    <row r="90">
      <c r="E90" t="s">
        <v>1562</v>
      </c>
      <c r="F90">
        <f>A10</f>
        <v>7</v>
      </c>
      <c r="G90">
        <f>A9</f>
        <v>5</v>
      </c>
      <c r="H90">
        <f>B9</f>
        <v>2</v>
      </c>
      <c r="J90" t="s">
        <v>1315</v>
      </c>
      <c r="K90">
        <f>B24</f>
        <v>3</v>
      </c>
      <c r="L90">
        <f>A24</f>
        <v>8</v>
      </c>
      <c r="M90">
        <f>A23</f>
        <v>3</v>
      </c>
      <c r="O90" t="s">
        <v>1618</v>
      </c>
      <c r="P90">
        <f>A35</f>
        <v>8</v>
      </c>
      <c r="Q90">
        <f>B34</f>
        <v>9</v>
      </c>
      <c r="R90">
        <f>A34</f>
        <v>0</v>
      </c>
    </row>
    <row r="91">
      <c r="E91" t="s">
        <v>1296</v>
      </c>
      <c r="F91">
        <f>B6</f>
        <v>6</v>
      </c>
      <c r="G91">
        <f>A6</f>
        <v>3</v>
      </c>
      <c r="H91">
        <f>B7</f>
        <v>4</v>
      </c>
      <c r="J91" t="s">
        <v>1568</v>
      </c>
      <c r="K91">
        <f>A23</f>
        <v>3</v>
      </c>
      <c r="L91">
        <f>B23</f>
        <v>5</v>
      </c>
      <c r="M91">
        <f>B24</f>
        <v>3</v>
      </c>
      <c r="O91" t="s">
        <v>1625</v>
      </c>
      <c r="P91">
        <f>B32</f>
        <v>4</v>
      </c>
      <c r="Q91">
        <f>B33</f>
        <v>6</v>
      </c>
      <c r="R91">
        <f>A32</f>
        <v>4</v>
      </c>
    </row>
    <row r="92">
      <c r="E92" t="s">
        <v>1563</v>
      </c>
      <c r="F92">
        <f>B5</f>
        <v>1</v>
      </c>
      <c r="G92">
        <f>A4</f>
        <v>2</v>
      </c>
      <c r="H92">
        <f>B4</f>
        <v>5</v>
      </c>
      <c r="J92" t="s">
        <v>1569</v>
      </c>
      <c r="K92">
        <f>A23</f>
        <v>3</v>
      </c>
      <c r="L92">
        <f>A24</f>
        <v>8</v>
      </c>
      <c r="M92">
        <f>B24</f>
        <v>3</v>
      </c>
      <c r="O92" t="s">
        <v>1626</v>
      </c>
      <c r="P92">
        <f>B32</f>
        <v>4</v>
      </c>
      <c r="Q92">
        <f>A33</f>
        <v>9</v>
      </c>
      <c r="R92">
        <f>A32</f>
        <v>4</v>
      </c>
    </row>
    <row r="93">
      <c r="E93" t="s">
        <v>1564</v>
      </c>
      <c r="F93">
        <f>A5</f>
        <v>4</v>
      </c>
      <c r="G93">
        <f>A4</f>
        <v>2</v>
      </c>
      <c r="H93">
        <f>B4</f>
        <v>5</v>
      </c>
      <c r="J93" t="s">
        <v>1571</v>
      </c>
      <c r="K93">
        <f>B17</f>
        <v>6</v>
      </c>
      <c r="L93">
        <f>B16</f>
        <v>2</v>
      </c>
      <c r="M93">
        <f>B18</f>
        <v>9</v>
      </c>
      <c r="O93" t="s">
        <v>1627</v>
      </c>
      <c r="P93">
        <f>A31</f>
        <v>6</v>
      </c>
      <c r="Q93">
        <f>A33</f>
        <v>9</v>
      </c>
      <c r="R93">
        <f>A32</f>
        <v>4</v>
      </c>
    </row>
    <row r="94">
      <c r="E94" t="s">
        <v>1565</v>
      </c>
      <c r="F94">
        <f>B6</f>
        <v>6</v>
      </c>
      <c r="G94">
        <f>B5</f>
        <v>1</v>
      </c>
      <c r="H94">
        <f>A5</f>
        <v>4</v>
      </c>
      <c r="J94" t="s">
        <v>1572</v>
      </c>
      <c r="K94">
        <f>B22</f>
        <v>8</v>
      </c>
      <c r="L94">
        <f>B23</f>
        <v>5</v>
      </c>
      <c r="M94">
        <f>A22</f>
        <v>0</v>
      </c>
      <c r="O94" t="s">
        <v>1629</v>
      </c>
      <c r="P94">
        <f>A32</f>
        <v>4</v>
      </c>
      <c r="Q94">
        <f>A30</f>
        <v>3</v>
      </c>
      <c r="R94">
        <f>A31</f>
        <v>6</v>
      </c>
    </row>
    <row r="95">
      <c r="E95" t="s">
        <v>1566</v>
      </c>
      <c r="F95">
        <f>A6</f>
        <v>3</v>
      </c>
      <c r="G95">
        <f>A5</f>
        <v>4</v>
      </c>
      <c r="H95">
        <f>B5</f>
        <v>1</v>
      </c>
      <c r="J95" t="s">
        <v>1481</v>
      </c>
      <c r="K95">
        <f>B20</f>
        <v>4</v>
      </c>
      <c r="L95">
        <f>B21</f>
        <v>7</v>
      </c>
      <c r="M95">
        <f>A20</f>
        <v>6</v>
      </c>
      <c r="O95" t="s">
        <v>1305</v>
      </c>
      <c r="P95">
        <f>B34</f>
        <v>9</v>
      </c>
      <c r="Q95">
        <f>B35</f>
        <v>0</v>
      </c>
      <c r="R95">
        <f>A35</f>
        <v>8</v>
      </c>
    </row>
    <row r="96">
      <c r="E96" t="s">
        <v>1570</v>
      </c>
      <c r="F96">
        <f>A4</f>
        <v>2</v>
      </c>
      <c r="G96">
        <f>B4</f>
        <v>5</v>
      </c>
      <c r="H96">
        <f>A5</f>
        <v>4</v>
      </c>
      <c r="J96" t="s">
        <v>1573</v>
      </c>
      <c r="K96">
        <f>B22</f>
        <v>8</v>
      </c>
      <c r="L96">
        <f>B20</f>
        <v>4</v>
      </c>
      <c r="M96">
        <f>B21</f>
        <v>7</v>
      </c>
      <c r="O96" t="s">
        <v>1637</v>
      </c>
      <c r="P96">
        <f>A35</f>
        <v>8</v>
      </c>
      <c r="Q96">
        <f>B35</f>
        <v>0</v>
      </c>
      <c r="R96">
        <f>A36</f>
        <v>5</v>
      </c>
    </row>
    <row r="97">
      <c r="E97" t="s">
        <v>1574</v>
      </c>
      <c r="F97">
        <f>B7</f>
        <v>4</v>
      </c>
      <c r="G97">
        <f>B6</f>
        <v>6</v>
      </c>
      <c r="H97">
        <f>B8</f>
        <v>7</v>
      </c>
      <c r="J97" t="s">
        <v>1575</v>
      </c>
      <c r="K97">
        <f>A20</f>
        <v>6</v>
      </c>
      <c r="L97">
        <f>A19</f>
        <v>4</v>
      </c>
      <c r="M97">
        <f>A18</f>
        <v>2</v>
      </c>
      <c r="O97" t="s">
        <v>1638</v>
      </c>
      <c r="P97">
        <f>B33</f>
        <v>6</v>
      </c>
      <c r="Q97">
        <f>B32</f>
        <v>4</v>
      </c>
      <c r="R97">
        <f>A33</f>
        <v>9</v>
      </c>
    </row>
    <row r="98">
      <c r="E98" t="s">
        <v>1580</v>
      </c>
      <c r="F98">
        <f>A7</f>
        <v>9</v>
      </c>
      <c r="G98">
        <f>B8</f>
        <v>7</v>
      </c>
      <c r="H98">
        <f>A8</f>
        <v>0</v>
      </c>
      <c r="J98" t="s">
        <v>1577</v>
      </c>
      <c r="K98">
        <f>A21</f>
        <v>9</v>
      </c>
      <c r="L98">
        <f>B22</f>
        <v>8</v>
      </c>
      <c r="M98">
        <f>B21</f>
        <v>7</v>
      </c>
      <c r="O98" t="s">
        <v>1639</v>
      </c>
      <c r="P98">
        <f>A34</f>
        <v>0</v>
      </c>
      <c r="Q98">
        <f>A33</f>
        <v>9</v>
      </c>
      <c r="R98">
        <f>B33</f>
        <v>6</v>
      </c>
    </row>
    <row r="99">
      <c r="E99" t="s">
        <v>1582</v>
      </c>
      <c r="F99">
        <f>B10</f>
        <v>8</v>
      </c>
      <c r="G99">
        <f>B9</f>
        <v>2</v>
      </c>
      <c r="H99">
        <f>A9</f>
        <v>5</v>
      </c>
      <c r="J99" t="s">
        <v>1487</v>
      </c>
      <c r="K99">
        <f>B22</f>
        <v>8</v>
      </c>
      <c r="L99">
        <f>B23</f>
        <v>5</v>
      </c>
      <c r="M99">
        <f>B21</f>
        <v>7</v>
      </c>
      <c r="O99" t="s">
        <v>1640</v>
      </c>
      <c r="P99">
        <f>A34</f>
        <v>0</v>
      </c>
      <c r="Q99">
        <f>A35</f>
        <v>8</v>
      </c>
      <c r="R99">
        <f>A33</f>
        <v>9</v>
      </c>
    </row>
    <row r="100">
      <c r="E100" t="s">
        <v>1583</v>
      </c>
      <c r="F100">
        <f>B10</f>
        <v>8</v>
      </c>
      <c r="G100">
        <f>B9</f>
        <v>2</v>
      </c>
      <c r="H100">
        <f>B11</f>
        <v>3</v>
      </c>
      <c r="J100" t="s">
        <v>1578</v>
      </c>
      <c r="K100">
        <f>A23</f>
        <v>3</v>
      </c>
      <c r="L100">
        <f>A25</f>
        <v>7</v>
      </c>
      <c r="M100">
        <f>A24</f>
        <v>8</v>
      </c>
      <c r="O100" t="s">
        <v>1559</v>
      </c>
      <c r="P100">
        <f>A35</f>
        <v>8</v>
      </c>
      <c r="Q100">
        <f>A37</f>
        <v>7</v>
      </c>
      <c r="R100">
        <f>A36</f>
        <v>5</v>
      </c>
    </row>
    <row r="101">
      <c r="E101" t="s">
        <v>1585</v>
      </c>
      <c r="F101">
        <f>B8</f>
        <v>7</v>
      </c>
      <c r="G101">
        <f>B10</f>
        <v>8</v>
      </c>
      <c r="H101">
        <f>B9</f>
        <v>2</v>
      </c>
      <c r="J101" t="s">
        <v>1579</v>
      </c>
      <c r="K101">
        <f>A16</f>
        <v>5</v>
      </c>
      <c r="L101">
        <f>B16</f>
        <v>2</v>
      </c>
      <c r="M101">
        <f>B17</f>
        <v>6</v>
      </c>
      <c r="O101" t="s">
        <v>1655</v>
      </c>
      <c r="P101">
        <f>A29</f>
        <v>1</v>
      </c>
      <c r="Q101">
        <f>A30</f>
        <v>3</v>
      </c>
      <c r="R101">
        <f>B29</f>
        <v>5</v>
      </c>
    </row>
    <row r="102">
      <c r="E102" t="s">
        <v>1589</v>
      </c>
      <c r="F102">
        <f>A4</f>
        <v>2</v>
      </c>
      <c r="G102">
        <f>B4</f>
        <v>5</v>
      </c>
      <c r="H102">
        <f>B5</f>
        <v>1</v>
      </c>
      <c r="J102" t="s">
        <v>1581</v>
      </c>
      <c r="K102">
        <f>A22</f>
        <v>0</v>
      </c>
      <c r="L102">
        <f>A21</f>
        <v>9</v>
      </c>
      <c r="M102">
        <f>B21</f>
        <v>7</v>
      </c>
      <c r="O102" t="s">
        <v>1659</v>
      </c>
      <c r="P102">
        <f>B31</f>
        <v>2</v>
      </c>
      <c r="Q102">
        <f>B30</f>
        <v>1</v>
      </c>
      <c r="R102">
        <f>A30</f>
        <v>3</v>
      </c>
    </row>
    <row r="103">
      <c r="E103" t="s">
        <v>1482</v>
      </c>
      <c r="F103">
        <f>B3</f>
        <v>0</v>
      </c>
      <c r="G103">
        <f>B4</f>
        <v>5</v>
      </c>
      <c r="H103">
        <f>B5</f>
        <v>1</v>
      </c>
      <c r="J103" t="s">
        <v>1584</v>
      </c>
      <c r="K103">
        <f>A17</f>
        <v>1</v>
      </c>
      <c r="L103">
        <f>A16</f>
        <v>5</v>
      </c>
      <c r="M103">
        <f>A18</f>
        <v>2</v>
      </c>
      <c r="O103" t="s">
        <v>1629</v>
      </c>
      <c r="P103">
        <f>A32</f>
        <v>4</v>
      </c>
      <c r="Q103">
        <f>A30</f>
        <v>3</v>
      </c>
      <c r="R103">
        <f>A31</f>
        <v>6</v>
      </c>
    </row>
    <row r="104">
      <c r="E104" t="s">
        <v>1590</v>
      </c>
      <c r="F104">
        <f>B10</f>
        <v>8</v>
      </c>
      <c r="G104">
        <f>B9</f>
        <v>2</v>
      </c>
      <c r="H104">
        <f>A10</f>
        <v>7</v>
      </c>
      <c r="J104" t="s">
        <v>1586</v>
      </c>
      <c r="K104">
        <f>B23</f>
        <v>5</v>
      </c>
      <c r="L104">
        <f>B24</f>
        <v>3</v>
      </c>
      <c r="M104">
        <f>A24</f>
        <v>8</v>
      </c>
      <c r="O104" t="s">
        <v>1669</v>
      </c>
      <c r="P104">
        <f>B33</f>
        <v>6</v>
      </c>
      <c r="Q104">
        <f>A33</f>
        <v>9</v>
      </c>
      <c r="R104">
        <f>B32</f>
        <v>4</v>
      </c>
    </row>
    <row r="105">
      <c r="E105" t="s">
        <v>1441</v>
      </c>
      <c r="F105">
        <f>A9</f>
        <v>5</v>
      </c>
      <c r="G105">
        <f>B9</f>
        <v>2</v>
      </c>
      <c r="H105">
        <f>A10</f>
        <v>7</v>
      </c>
      <c r="J105" t="s">
        <v>1377</v>
      </c>
      <c r="K105">
        <f>B16</f>
        <v>2</v>
      </c>
      <c r="L105">
        <f>B17</f>
        <v>6</v>
      </c>
      <c r="M105">
        <f>B18</f>
        <v>9</v>
      </c>
      <c r="O105" t="s">
        <v>1671</v>
      </c>
      <c r="P105">
        <f>B30</f>
        <v>1</v>
      </c>
      <c r="Q105">
        <f>B31</f>
        <v>2</v>
      </c>
      <c r="R105">
        <f>A31</f>
        <v>6</v>
      </c>
    </row>
    <row r="106">
      <c r="E106" t="s">
        <v>1595</v>
      </c>
      <c r="F106">
        <f>A6</f>
        <v>3</v>
      </c>
      <c r="G106">
        <f>B7</f>
        <v>4</v>
      </c>
      <c r="H106">
        <f>B6</f>
        <v>6</v>
      </c>
      <c r="J106" t="s">
        <v>1591</v>
      </c>
      <c r="K106">
        <f>A19</f>
        <v>4</v>
      </c>
      <c r="L106">
        <f>A20</f>
        <v>6</v>
      </c>
      <c r="M106">
        <f>A21</f>
        <v>9</v>
      </c>
      <c r="O106" t="s">
        <v>1451</v>
      </c>
      <c r="P106">
        <f>A33</f>
        <v>9</v>
      </c>
      <c r="Q106">
        <f>A34</f>
        <v>0</v>
      </c>
      <c r="R106">
        <f>A35</f>
        <v>8</v>
      </c>
    </row>
    <row r="107">
      <c r="E107" t="s">
        <v>1596</v>
      </c>
      <c r="F107">
        <f>A6</f>
        <v>3</v>
      </c>
      <c r="G107">
        <f>A5</f>
        <v>4</v>
      </c>
      <c r="H107">
        <f>B6</f>
        <v>6</v>
      </c>
      <c r="J107" t="s">
        <v>1592</v>
      </c>
      <c r="K107">
        <f>B16</f>
        <v>2</v>
      </c>
      <c r="L107">
        <f>B18</f>
        <v>9</v>
      </c>
      <c r="M107">
        <f>B17</f>
        <v>6</v>
      </c>
      <c r="O107" t="s">
        <v>1397</v>
      </c>
      <c r="P107">
        <f>B35</f>
        <v>0</v>
      </c>
      <c r="Q107">
        <f>A35</f>
        <v>8</v>
      </c>
      <c r="R107">
        <f>B36</f>
        <v>3</v>
      </c>
    </row>
    <row r="108">
      <c r="E108" t="s">
        <v>1543</v>
      </c>
      <c r="F108">
        <f>A8</f>
        <v>0</v>
      </c>
      <c r="G108">
        <f>B9</f>
        <v>2</v>
      </c>
      <c r="H108">
        <f>B8</f>
        <v>7</v>
      </c>
      <c r="J108" t="s">
        <v>1507</v>
      </c>
      <c r="K108">
        <f>A18</f>
        <v>2</v>
      </c>
      <c r="L108">
        <f>B18</f>
        <v>9</v>
      </c>
      <c r="M108">
        <f>B17</f>
        <v>6</v>
      </c>
      <c r="O108" t="s">
        <v>1681</v>
      </c>
      <c r="P108">
        <f>A37</f>
        <v>7</v>
      </c>
      <c r="Q108">
        <f>B36</f>
        <v>3</v>
      </c>
      <c r="R108">
        <f>A36</f>
        <v>5</v>
      </c>
    </row>
    <row r="109">
      <c r="E109" t="s">
        <v>1590</v>
      </c>
      <c r="F109">
        <f>B10</f>
        <v>8</v>
      </c>
      <c r="G109">
        <f>B9</f>
        <v>2</v>
      </c>
      <c r="H109">
        <f>A10</f>
        <v>7</v>
      </c>
      <c r="J109" t="s">
        <v>1508</v>
      </c>
      <c r="K109">
        <f>A18</f>
        <v>2</v>
      </c>
      <c r="L109">
        <f>B18</f>
        <v>9</v>
      </c>
      <c r="M109">
        <f>A19</f>
        <v>4</v>
      </c>
      <c r="O109" t="s">
        <v>1687</v>
      </c>
      <c r="P109">
        <f>A35</f>
        <v>8</v>
      </c>
      <c r="Q109">
        <f>B35</f>
        <v>0</v>
      </c>
      <c r="R109">
        <f>B34</f>
        <v>9</v>
      </c>
    </row>
    <row r="110">
      <c r="E110" t="s">
        <v>1583</v>
      </c>
      <c r="F110">
        <f>B10</f>
        <v>8</v>
      </c>
      <c r="G110">
        <f>B9</f>
        <v>2</v>
      </c>
      <c r="H110">
        <f>B11</f>
        <v>3</v>
      </c>
      <c r="J110" t="s">
        <v>1593</v>
      </c>
      <c r="K110">
        <f>A18</f>
        <v>2</v>
      </c>
      <c r="L110">
        <f>A20</f>
        <v>6</v>
      </c>
      <c r="M110">
        <f>A19</f>
        <v>4</v>
      </c>
      <c r="O110" t="s">
        <v>1501</v>
      </c>
      <c r="P110">
        <f>A36</f>
        <v>5</v>
      </c>
      <c r="Q110">
        <f>A34</f>
        <v>0</v>
      </c>
      <c r="R110">
        <f>A35</f>
        <v>8</v>
      </c>
    </row>
    <row r="111">
      <c r="E111" t="s">
        <v>1600</v>
      </c>
      <c r="F111">
        <f>B7</f>
        <v>4</v>
      </c>
      <c r="G111">
        <f>B8</f>
        <v>7</v>
      </c>
      <c r="H111">
        <f>A8</f>
        <v>0</v>
      </c>
      <c r="J111" t="s">
        <v>1597</v>
      </c>
      <c r="K111">
        <f>A21</f>
        <v>9</v>
      </c>
      <c r="L111">
        <f>A19</f>
        <v>4</v>
      </c>
      <c r="M111">
        <f>A20</f>
        <v>6</v>
      </c>
      <c r="O111" t="s">
        <v>1700</v>
      </c>
      <c r="P111">
        <f>A29</f>
        <v>1</v>
      </c>
      <c r="Q111">
        <f>B29</f>
        <v>5</v>
      </c>
      <c r="R111">
        <f>A30</f>
        <v>3</v>
      </c>
    </row>
    <row r="112">
      <c r="E112" t="s">
        <v>1601</v>
      </c>
      <c r="F112">
        <f>A11</f>
        <v>1</v>
      </c>
      <c r="G112">
        <f>B11</f>
        <v>3</v>
      </c>
      <c r="H112">
        <f>A12</f>
        <v>6</v>
      </c>
      <c r="J112" t="s">
        <v>1598</v>
      </c>
      <c r="K112">
        <f>B24</f>
        <v>3</v>
      </c>
      <c r="L112">
        <f>B25</f>
        <v>1</v>
      </c>
      <c r="M112">
        <f>A24</f>
        <v>8</v>
      </c>
      <c r="O112" t="s">
        <v>1701</v>
      </c>
      <c r="P112">
        <f>B30</f>
        <v>1</v>
      </c>
      <c r="Q112">
        <f>A30</f>
        <v>3</v>
      </c>
      <c r="R112">
        <f>A31</f>
        <v>6</v>
      </c>
    </row>
    <row r="113">
      <c r="E113" t="s">
        <v>1523</v>
      </c>
      <c r="F113">
        <f>A4</f>
        <v>2</v>
      </c>
      <c r="G113">
        <f>B4</f>
        <v>5</v>
      </c>
      <c r="H113">
        <f>B3</f>
        <v>0</v>
      </c>
      <c r="J113" t="s">
        <v>1424</v>
      </c>
      <c r="K113">
        <f>B20</f>
        <v>4</v>
      </c>
      <c r="L113">
        <f>B19</f>
        <v>0</v>
      </c>
      <c r="M113">
        <f>A20</f>
        <v>6</v>
      </c>
      <c r="O113" t="s">
        <v>1702</v>
      </c>
      <c r="P113">
        <f>B30</f>
        <v>1</v>
      </c>
      <c r="Q113">
        <f>A29</f>
        <v>1</v>
      </c>
      <c r="R113">
        <f>A30</f>
        <v>3</v>
      </c>
    </row>
    <row r="114">
      <c r="E114" t="s">
        <v>1604</v>
      </c>
      <c r="F114">
        <f>B12</f>
        <v>9</v>
      </c>
      <c r="G114">
        <f>B11</f>
        <v>3</v>
      </c>
      <c r="H114">
        <f>A11</f>
        <v>1</v>
      </c>
      <c r="J114" t="s">
        <v>1602</v>
      </c>
      <c r="K114">
        <f>B24</f>
        <v>3</v>
      </c>
      <c r="L114">
        <f>B23</f>
        <v>5</v>
      </c>
      <c r="M114">
        <f>A24</f>
        <v>8</v>
      </c>
      <c r="O114" t="s">
        <v>1704</v>
      </c>
      <c r="P114">
        <f>B33</f>
        <v>6</v>
      </c>
      <c r="Q114">
        <f>A34</f>
        <v>0</v>
      </c>
      <c r="R114">
        <f>B34</f>
        <v>9</v>
      </c>
    </row>
    <row r="115">
      <c r="E115" t="s">
        <v>1347</v>
      </c>
      <c r="F115">
        <f>B7</f>
        <v>4</v>
      </c>
      <c r="G115">
        <f>A6</f>
        <v>3</v>
      </c>
      <c r="H115">
        <f>B6</f>
        <v>6</v>
      </c>
      <c r="J115" t="s">
        <v>1605</v>
      </c>
      <c r="K115">
        <f>B21</f>
        <v>7</v>
      </c>
      <c r="L115">
        <f>B22</f>
        <v>8</v>
      </c>
      <c r="M115">
        <f>A22</f>
        <v>0</v>
      </c>
      <c r="O115" t="s">
        <v>1705</v>
      </c>
      <c r="P115">
        <f>A36</f>
        <v>5</v>
      </c>
      <c r="Q115">
        <f>B35</f>
        <v>0</v>
      </c>
      <c r="R115">
        <f>A35</f>
        <v>8</v>
      </c>
    </row>
    <row r="116">
      <c r="E116" t="s">
        <v>1359</v>
      </c>
      <c r="F116">
        <f>A7</f>
        <v>9</v>
      </c>
      <c r="G116">
        <f>A6</f>
        <v>3</v>
      </c>
      <c r="H116">
        <f>B6</f>
        <v>6</v>
      </c>
      <c r="J116" t="s">
        <v>1606</v>
      </c>
      <c r="K116">
        <f>B20</f>
        <v>4</v>
      </c>
      <c r="L116">
        <f>B19</f>
        <v>0</v>
      </c>
      <c r="M116">
        <f>B18</f>
        <v>9</v>
      </c>
      <c r="O116" t="s">
        <v>1501</v>
      </c>
      <c r="P116">
        <f>A36</f>
        <v>5</v>
      </c>
      <c r="Q116">
        <f>A34</f>
        <v>0</v>
      </c>
      <c r="R116">
        <f>A35</f>
        <v>8</v>
      </c>
    </row>
    <row r="117">
      <c r="E117" t="s">
        <v>1431</v>
      </c>
      <c r="F117">
        <f>A4</f>
        <v>2</v>
      </c>
      <c r="G117">
        <f>B3</f>
        <v>0</v>
      </c>
      <c r="H117">
        <f>B4</f>
        <v>5</v>
      </c>
      <c r="J117" t="s">
        <v>1406</v>
      </c>
      <c r="K117">
        <f>A16</f>
        <v>5</v>
      </c>
      <c r="L117">
        <f>B17</f>
        <v>6</v>
      </c>
      <c r="M117">
        <f>B16</f>
        <v>2</v>
      </c>
      <c r="O117" t="s">
        <v>1713</v>
      </c>
      <c r="P117">
        <f>A37</f>
        <v>7</v>
      </c>
      <c r="Q117">
        <f>B36</f>
        <v>3</v>
      </c>
      <c r="R117">
        <f>B37</f>
        <v>8</v>
      </c>
    </row>
    <row r="118">
      <c r="E118" t="s">
        <v>1607</v>
      </c>
      <c r="F118">
        <f>A4</f>
        <v>2</v>
      </c>
      <c r="G118">
        <f>B3</f>
        <v>0</v>
      </c>
      <c r="H118">
        <f>A3</f>
        <v>8</v>
      </c>
      <c r="J118" t="s">
        <v>1609</v>
      </c>
      <c r="K118">
        <f>B17</f>
        <v>6</v>
      </c>
      <c r="L118">
        <f>B18</f>
        <v>9</v>
      </c>
      <c r="M118">
        <f>B16</f>
        <v>2</v>
      </c>
      <c r="O118" t="s">
        <v>1715</v>
      </c>
      <c r="P118">
        <f>B30</f>
        <v>1</v>
      </c>
      <c r="Q118">
        <f>A30</f>
        <v>3</v>
      </c>
      <c r="R118">
        <f>B31</f>
        <v>2</v>
      </c>
    </row>
    <row r="119">
      <c r="E119" t="s">
        <v>1608</v>
      </c>
      <c r="F119">
        <f>A4</f>
        <v>2</v>
      </c>
      <c r="G119">
        <f>A5</f>
        <v>4</v>
      </c>
      <c r="H119">
        <f>B4</f>
        <v>5</v>
      </c>
      <c r="J119" t="s">
        <v>1610</v>
      </c>
      <c r="K119">
        <f>B17</f>
        <v>6</v>
      </c>
      <c r="L119">
        <f>A17</f>
        <v>1</v>
      </c>
      <c r="M119">
        <f>A16</f>
        <v>5</v>
      </c>
      <c r="O119" t="s">
        <v>1356</v>
      </c>
      <c r="P119">
        <f>A38</f>
        <v>2</v>
      </c>
      <c r="Q119">
        <f>A36</f>
        <v>5</v>
      </c>
      <c r="R119">
        <f>A37</f>
        <v>7</v>
      </c>
    </row>
    <row r="120">
      <c r="E120" t="s">
        <v>1304</v>
      </c>
      <c r="F120">
        <f>A8</f>
        <v>0</v>
      </c>
      <c r="G120">
        <f>A7</f>
        <v>9</v>
      </c>
      <c r="H120">
        <f>B8</f>
        <v>7</v>
      </c>
      <c r="J120" t="s">
        <v>1612</v>
      </c>
      <c r="K120">
        <f>B23</f>
        <v>5</v>
      </c>
      <c r="L120">
        <f>A23</f>
        <v>3</v>
      </c>
      <c r="M120">
        <f>B22</f>
        <v>8</v>
      </c>
      <c r="O120" t="s">
        <v>1718</v>
      </c>
      <c r="P120">
        <f>B36</f>
        <v>3</v>
      </c>
      <c r="Q120">
        <f>B37</f>
        <v>8</v>
      </c>
      <c r="R120">
        <f>A37</f>
        <v>7</v>
      </c>
    </row>
    <row r="121">
      <c r="E121" t="s">
        <v>1615</v>
      </c>
      <c r="F121">
        <f>B6</f>
        <v>6</v>
      </c>
      <c r="G121">
        <f>B5</f>
        <v>1</v>
      </c>
      <c r="H121">
        <f>B4</f>
        <v>5</v>
      </c>
      <c r="J121" t="s">
        <v>1619</v>
      </c>
      <c r="K121">
        <f>B18</f>
        <v>9</v>
      </c>
      <c r="L121">
        <f>B16</f>
        <v>2</v>
      </c>
      <c r="M121">
        <f>B17</f>
        <v>6</v>
      </c>
      <c r="O121" t="s">
        <v>1702</v>
      </c>
      <c r="P121">
        <f>B30</f>
        <v>1</v>
      </c>
      <c r="Q121">
        <f>A29</f>
        <v>1</v>
      </c>
      <c r="R121">
        <f>A30</f>
        <v>3</v>
      </c>
    </row>
    <row r="122">
      <c r="E122" t="s">
        <v>1617</v>
      </c>
      <c r="F122">
        <f>A4</f>
        <v>2</v>
      </c>
      <c r="G122">
        <f>B5</f>
        <v>1</v>
      </c>
      <c r="H122">
        <f>B4</f>
        <v>5</v>
      </c>
      <c r="J122" t="s">
        <v>1371</v>
      </c>
      <c r="K122">
        <f>B20</f>
        <v>4</v>
      </c>
      <c r="L122">
        <f>A20</f>
        <v>6</v>
      </c>
      <c r="M122">
        <f>B21</f>
        <v>7</v>
      </c>
      <c r="O122" t="s">
        <v>1739</v>
      </c>
      <c r="P122">
        <f>B31</f>
        <v>2</v>
      </c>
      <c r="Q122">
        <f>A31</f>
        <v>6</v>
      </c>
      <c r="R122">
        <f>B30</f>
        <v>1</v>
      </c>
    </row>
    <row r="123">
      <c r="E123" t="s">
        <v>1383</v>
      </c>
      <c r="F123">
        <f>A4</f>
        <v>2</v>
      </c>
      <c r="G123">
        <f>A3</f>
        <v>8</v>
      </c>
      <c r="H123">
        <f>B4</f>
        <v>5</v>
      </c>
      <c r="J123" t="s">
        <v>1624</v>
      </c>
      <c r="K123">
        <f>B20</f>
        <v>4</v>
      </c>
      <c r="L123">
        <f>B19</f>
        <v>0</v>
      </c>
      <c r="M123">
        <f>B21</f>
        <v>7</v>
      </c>
      <c r="O123" t="s">
        <v>1741</v>
      </c>
      <c r="P123">
        <f>A34</f>
        <v>0</v>
      </c>
      <c r="Q123">
        <f>B34</f>
        <v>9</v>
      </c>
      <c r="R123">
        <f>B33</f>
        <v>6</v>
      </c>
    </row>
    <row r="124">
      <c r="E124" t="s">
        <v>1620</v>
      </c>
      <c r="F124">
        <f>B5</f>
        <v>1</v>
      </c>
      <c r="G124">
        <f>B6</f>
        <v>6</v>
      </c>
      <c r="H124">
        <f>B7</f>
        <v>4</v>
      </c>
      <c r="J124" t="s">
        <v>1328</v>
      </c>
      <c r="K124">
        <f>A20</f>
        <v>6</v>
      </c>
      <c r="L124">
        <f>A22</f>
        <v>0</v>
      </c>
      <c r="M124">
        <f>A21</f>
        <v>9</v>
      </c>
      <c r="O124" t="s">
        <v>1744</v>
      </c>
      <c r="P124">
        <f>A29</f>
        <v>1</v>
      </c>
      <c r="Q124">
        <f>A30</f>
        <v>3</v>
      </c>
      <c r="R124">
        <f>B30</f>
        <v>1</v>
      </c>
    </row>
    <row r="125">
      <c r="E125" t="s">
        <v>1564</v>
      </c>
      <c r="F125">
        <f>A5</f>
        <v>4</v>
      </c>
      <c r="G125">
        <f>A4</f>
        <v>2</v>
      </c>
      <c r="H125">
        <f>B4</f>
        <v>5</v>
      </c>
      <c r="J125" t="s">
        <v>1630</v>
      </c>
      <c r="K125">
        <f>B21</f>
        <v>7</v>
      </c>
      <c r="L125">
        <f>B19</f>
        <v>0</v>
      </c>
      <c r="M125">
        <f>B20</f>
        <v>4</v>
      </c>
      <c r="O125" t="s">
        <v>1747</v>
      </c>
      <c r="P125">
        <f>A38</f>
        <v>2</v>
      </c>
      <c r="Q125">
        <f>B38</f>
        <v>7</v>
      </c>
      <c r="R125">
        <f>A37</f>
        <v>7</v>
      </c>
    </row>
    <row r="126">
      <c r="E126" t="s">
        <v>1623</v>
      </c>
      <c r="F126">
        <f>A6</f>
        <v>3</v>
      </c>
      <c r="G126">
        <f>B6</f>
        <v>6</v>
      </c>
      <c r="H126">
        <f>B7</f>
        <v>4</v>
      </c>
      <c r="J126" t="s">
        <v>1631</v>
      </c>
      <c r="K126">
        <f>B19</f>
        <v>0</v>
      </c>
      <c r="L126">
        <f>A19</f>
        <v>4</v>
      </c>
      <c r="M126">
        <f>A20</f>
        <v>6</v>
      </c>
      <c r="O126" t="s">
        <v>1749</v>
      </c>
      <c r="P126">
        <f>A34</f>
        <v>0</v>
      </c>
      <c r="Q126">
        <f>B33</f>
        <v>6</v>
      </c>
      <c r="R126">
        <f>B34</f>
        <v>9</v>
      </c>
    </row>
    <row r="127">
      <c r="E127" t="s">
        <v>1628</v>
      </c>
      <c r="F127">
        <f>B6</f>
        <v>6</v>
      </c>
      <c r="G127">
        <f>B7</f>
        <v>4</v>
      </c>
      <c r="H127">
        <f>A7</f>
        <v>9</v>
      </c>
      <c r="J127" t="s">
        <v>1634</v>
      </c>
      <c r="K127">
        <f>A21</f>
        <v>9</v>
      </c>
      <c r="L127">
        <f>B20</f>
        <v>4</v>
      </c>
      <c r="M127">
        <f>B21</f>
        <v>7</v>
      </c>
      <c r="O127" t="s">
        <v>1751</v>
      </c>
      <c r="P127">
        <f>B38</f>
        <v>7</v>
      </c>
      <c r="Q127">
        <f>A38</f>
        <v>2</v>
      </c>
      <c r="R127">
        <f>B37</f>
        <v>8</v>
      </c>
    </row>
    <row r="128">
      <c r="E128" t="s">
        <v>1399</v>
      </c>
      <c r="F128">
        <f>A11</f>
        <v>1</v>
      </c>
      <c r="G128">
        <f>B11</f>
        <v>3</v>
      </c>
      <c r="H128">
        <f>A10</f>
        <v>7</v>
      </c>
      <c r="J128" t="s">
        <v>1635</v>
      </c>
      <c r="K128">
        <f>A21</f>
        <v>9</v>
      </c>
      <c r="L128">
        <f>A22</f>
        <v>0</v>
      </c>
      <c r="M128">
        <f>B21</f>
        <v>7</v>
      </c>
      <c r="O128" t="s">
        <v>1752</v>
      </c>
      <c r="P128">
        <f>B37</f>
        <v>8</v>
      </c>
      <c r="Q128">
        <f>A37</f>
        <v>7</v>
      </c>
      <c r="R128">
        <f>A38</f>
        <v>2</v>
      </c>
    </row>
    <row r="129">
      <c r="E129" t="s">
        <v>1632</v>
      </c>
      <c r="F129">
        <f>B7</f>
        <v>4</v>
      </c>
      <c r="G129">
        <f>A8</f>
        <v>0</v>
      </c>
      <c r="H129">
        <f>B8</f>
        <v>7</v>
      </c>
      <c r="J129" t="s">
        <v>1636</v>
      </c>
      <c r="K129">
        <f>B24</f>
        <v>3</v>
      </c>
      <c r="L129">
        <f>A24</f>
        <v>8</v>
      </c>
      <c r="M129">
        <f>B23</f>
        <v>5</v>
      </c>
      <c r="O129" t="s">
        <v>1638</v>
      </c>
      <c r="P129">
        <f>B33</f>
        <v>6</v>
      </c>
      <c r="Q129">
        <f>B32</f>
        <v>4</v>
      </c>
      <c r="R129">
        <f>A33</f>
        <v>9</v>
      </c>
    </row>
    <row r="130">
      <c r="E130" t="s">
        <v>1633</v>
      </c>
      <c r="F130">
        <f>B7</f>
        <v>4</v>
      </c>
      <c r="G130">
        <f>B9</f>
        <v>2</v>
      </c>
      <c r="H130">
        <f>B8</f>
        <v>7</v>
      </c>
      <c r="J130" t="s">
        <v>1456</v>
      </c>
      <c r="K130">
        <f>B24</f>
        <v>3</v>
      </c>
      <c r="L130">
        <f>B25</f>
        <v>1</v>
      </c>
      <c r="M130">
        <f>B23</f>
        <v>5</v>
      </c>
      <c r="O130" t="s">
        <v>1755</v>
      </c>
      <c r="P130">
        <f>A35</f>
        <v>8</v>
      </c>
      <c r="Q130">
        <f>A36</f>
        <v>5</v>
      </c>
      <c r="R130">
        <f>B36</f>
        <v>3</v>
      </c>
    </row>
    <row r="131">
      <c r="E131" t="s">
        <v>1644</v>
      </c>
      <c r="F131">
        <f>B5</f>
        <v>1</v>
      </c>
      <c r="G131">
        <f>B6</f>
        <v>6</v>
      </c>
      <c r="H131">
        <f>B4</f>
        <v>5</v>
      </c>
      <c r="J131" t="s">
        <v>1527</v>
      </c>
      <c r="K131">
        <f>B18</f>
        <v>9</v>
      </c>
      <c r="L131">
        <f>A17</f>
        <v>1</v>
      </c>
      <c r="M131">
        <f>B17</f>
        <v>6</v>
      </c>
      <c r="O131" t="s">
        <v>1423</v>
      </c>
      <c r="P131">
        <f>A34</f>
        <v>0</v>
      </c>
      <c r="Q131">
        <f>B35</f>
        <v>0</v>
      </c>
      <c r="R131">
        <f>A35</f>
        <v>8</v>
      </c>
    </row>
    <row r="132">
      <c r="E132" t="s">
        <v>1649</v>
      </c>
      <c r="F132">
        <f>B4</f>
        <v>5</v>
      </c>
      <c r="G132">
        <f>B3</f>
        <v>0</v>
      </c>
      <c r="H132">
        <f>A3</f>
        <v>8</v>
      </c>
      <c r="J132" t="s">
        <v>1641</v>
      </c>
      <c r="K132">
        <f>A20</f>
        <v>6</v>
      </c>
      <c r="L132">
        <f>B19</f>
        <v>0</v>
      </c>
      <c r="M132">
        <f>B20</f>
        <v>4</v>
      </c>
      <c r="O132" t="s">
        <v>1305</v>
      </c>
      <c r="P132">
        <f>B34</f>
        <v>9</v>
      </c>
      <c r="Q132">
        <f>B35</f>
        <v>0</v>
      </c>
      <c r="R132">
        <f>A35</f>
        <v>8</v>
      </c>
    </row>
    <row r="133">
      <c r="E133" t="s">
        <v>1607</v>
      </c>
      <c r="F133">
        <f>A4</f>
        <v>2</v>
      </c>
      <c r="G133">
        <f>B3</f>
        <v>0</v>
      </c>
      <c r="H133">
        <f>A3</f>
        <v>8</v>
      </c>
      <c r="J133" t="s">
        <v>1642</v>
      </c>
      <c r="K133">
        <f>A22</f>
        <v>0</v>
      </c>
      <c r="L133">
        <f>A21</f>
        <v>9</v>
      </c>
      <c r="M133">
        <f>B22</f>
        <v>8</v>
      </c>
      <c r="O133" t="s">
        <v>1400</v>
      </c>
      <c r="P133">
        <f>B33</f>
        <v>6</v>
      </c>
      <c r="Q133">
        <f>A33</f>
        <v>9</v>
      </c>
      <c r="R133">
        <f>A34</f>
        <v>0</v>
      </c>
    </row>
    <row r="134">
      <c r="E134" t="s">
        <v>1582</v>
      </c>
      <c r="F134">
        <f>B10</f>
        <v>8</v>
      </c>
      <c r="G134">
        <f>B9</f>
        <v>2</v>
      </c>
      <c r="H134">
        <f>A9</f>
        <v>5</v>
      </c>
      <c r="J134" t="s">
        <v>1552</v>
      </c>
      <c r="K134">
        <f>B19</f>
        <v>0</v>
      </c>
      <c r="L134">
        <f>B20</f>
        <v>4</v>
      </c>
      <c r="M134">
        <f>B21</f>
        <v>7</v>
      </c>
      <c r="O134" t="s">
        <v>1763</v>
      </c>
      <c r="P134">
        <f>A35</f>
        <v>8</v>
      </c>
      <c r="Q134">
        <f>A33</f>
        <v>9</v>
      </c>
      <c r="R134">
        <f>A34</f>
        <v>0</v>
      </c>
    </row>
    <row r="135">
      <c r="E135" t="s">
        <v>1296</v>
      </c>
      <c r="F135">
        <f>B6</f>
        <v>6</v>
      </c>
      <c r="G135">
        <f>A6</f>
        <v>3</v>
      </c>
      <c r="H135">
        <f>B7</f>
        <v>4</v>
      </c>
      <c r="J135" t="s">
        <v>1645</v>
      </c>
      <c r="K135">
        <f>B21</f>
        <v>7</v>
      </c>
      <c r="L135">
        <f>A20</f>
        <v>6</v>
      </c>
      <c r="M135">
        <f>A21</f>
        <v>9</v>
      </c>
      <c r="O135" t="s">
        <v>1559</v>
      </c>
      <c r="P135">
        <f>A35</f>
        <v>8</v>
      </c>
      <c r="Q135">
        <f>A37</f>
        <v>7</v>
      </c>
      <c r="R135">
        <f>A36</f>
        <v>5</v>
      </c>
    </row>
    <row r="136">
      <c r="E136" t="s">
        <v>1653</v>
      </c>
      <c r="F136">
        <f>B3</f>
        <v>0</v>
      </c>
      <c r="G136">
        <f>B4</f>
        <v>5</v>
      </c>
      <c r="H136">
        <f>A3</f>
        <v>8</v>
      </c>
      <c r="J136" t="s">
        <v>1646</v>
      </c>
      <c r="K136">
        <f>B18</f>
        <v>9</v>
      </c>
      <c r="L136">
        <f>B17</f>
        <v>6</v>
      </c>
      <c r="M136">
        <f>B16</f>
        <v>2</v>
      </c>
      <c r="O136" t="s">
        <v>1493</v>
      </c>
      <c r="P136">
        <f>A31</f>
        <v>6</v>
      </c>
      <c r="Q136">
        <f>B30</f>
        <v>1</v>
      </c>
      <c r="R136">
        <f>B31</f>
        <v>2</v>
      </c>
    </row>
    <row r="137">
      <c r="E137" t="s">
        <v>1566</v>
      </c>
      <c r="F137">
        <f>A6</f>
        <v>3</v>
      </c>
      <c r="G137">
        <f>A5</f>
        <v>4</v>
      </c>
      <c r="H137">
        <f>B5</f>
        <v>1</v>
      </c>
      <c r="J137" t="s">
        <v>1647</v>
      </c>
      <c r="K137">
        <f>A21</f>
        <v>9</v>
      </c>
      <c r="L137">
        <f>A20</f>
        <v>6</v>
      </c>
      <c r="M137">
        <f>B21</f>
        <v>7</v>
      </c>
      <c r="O137" t="s">
        <v>1766</v>
      </c>
      <c r="P137">
        <f>B34</f>
        <v>9</v>
      </c>
      <c r="Q137">
        <f>A34</f>
        <v>0</v>
      </c>
      <c r="R137">
        <f>A33</f>
        <v>9</v>
      </c>
    </row>
    <row r="138">
      <c r="E138" t="s">
        <v>1615</v>
      </c>
      <c r="F138">
        <f>B6</f>
        <v>6</v>
      </c>
      <c r="G138">
        <f>B5</f>
        <v>1</v>
      </c>
      <c r="H138">
        <f>B4</f>
        <v>5</v>
      </c>
      <c r="J138" t="s">
        <v>1648</v>
      </c>
      <c r="K138">
        <f>A20</f>
        <v>6</v>
      </c>
      <c r="L138">
        <f>B20</f>
        <v>4</v>
      </c>
      <c r="M138">
        <f>B19</f>
        <v>0</v>
      </c>
      <c r="O138" t="s">
        <v>1767</v>
      </c>
      <c r="P138">
        <f>A37</f>
        <v>7</v>
      </c>
      <c r="Q138">
        <f>B38</f>
        <v>7</v>
      </c>
      <c r="R138">
        <f>B37</f>
        <v>8</v>
      </c>
    </row>
    <row r="139">
      <c r="E139" t="s">
        <v>1617</v>
      </c>
      <c r="F139">
        <f>A4</f>
        <v>2</v>
      </c>
      <c r="G139">
        <f>B5</f>
        <v>1</v>
      </c>
      <c r="H139">
        <f>B4</f>
        <v>5</v>
      </c>
      <c r="J139" t="s">
        <v>1651</v>
      </c>
      <c r="K139">
        <f>B23</f>
        <v>5</v>
      </c>
      <c r="L139">
        <f>B21</f>
        <v>7</v>
      </c>
      <c r="M139">
        <f>B22</f>
        <v>8</v>
      </c>
      <c r="O139" t="s">
        <v>1341</v>
      </c>
      <c r="P139">
        <f>B32</f>
        <v>4</v>
      </c>
      <c r="Q139">
        <f>B33</f>
        <v>6</v>
      </c>
      <c r="R139">
        <f>A33</f>
        <v>9</v>
      </c>
    </row>
    <row r="140">
      <c r="E140" t="s">
        <v>1332</v>
      </c>
      <c r="F140">
        <f>B8</f>
        <v>7</v>
      </c>
      <c r="G140">
        <f>A9</f>
        <v>5</v>
      </c>
      <c r="H140">
        <f>B9</f>
        <v>2</v>
      </c>
      <c r="J140" t="s">
        <v>1652</v>
      </c>
      <c r="K140">
        <f>B23</f>
        <v>5</v>
      </c>
      <c r="L140">
        <f>A24</f>
        <v>8</v>
      </c>
      <c r="M140">
        <f>A23</f>
        <v>3</v>
      </c>
      <c r="O140" t="s">
        <v>1687</v>
      </c>
      <c r="P140">
        <f>A35</f>
        <v>8</v>
      </c>
      <c r="Q140">
        <f>B35</f>
        <v>0</v>
      </c>
      <c r="R140">
        <f>B34</f>
        <v>9</v>
      </c>
    </row>
    <row r="141">
      <c r="E141" t="s">
        <v>1667</v>
      </c>
      <c r="F141">
        <f>B8</f>
        <v>7</v>
      </c>
      <c r="G141">
        <f>A9</f>
        <v>5</v>
      </c>
      <c r="H141">
        <f>A8</f>
        <v>0</v>
      </c>
      <c r="J141" t="s">
        <v>1656</v>
      </c>
      <c r="K141">
        <f>B17</f>
        <v>6</v>
      </c>
      <c r="L141">
        <f>B18</f>
        <v>9</v>
      </c>
      <c r="M141">
        <f>A18</f>
        <v>2</v>
      </c>
      <c r="O141" t="s">
        <v>1777</v>
      </c>
      <c r="P141">
        <f>B37</f>
        <v>8</v>
      </c>
      <c r="Q141">
        <f>B36</f>
        <v>3</v>
      </c>
      <c r="R141">
        <f>A37</f>
        <v>7</v>
      </c>
    </row>
    <row r="142">
      <c r="E142" t="s">
        <v>1562</v>
      </c>
      <c r="F142">
        <f>A10</f>
        <v>7</v>
      </c>
      <c r="G142">
        <f>A9</f>
        <v>5</v>
      </c>
      <c r="H142">
        <f>B9</f>
        <v>2</v>
      </c>
      <c r="J142" t="s">
        <v>1657</v>
      </c>
      <c r="K142">
        <f>A17</f>
        <v>1</v>
      </c>
      <c r="L142">
        <f>B18</f>
        <v>9</v>
      </c>
      <c r="M142">
        <f>A18</f>
        <v>2</v>
      </c>
      <c r="O142" t="s">
        <v>1778</v>
      </c>
      <c r="P142">
        <f>A33</f>
        <v>9</v>
      </c>
      <c r="Q142">
        <f>A32</f>
        <v>4</v>
      </c>
      <c r="R142">
        <f>B33</f>
        <v>6</v>
      </c>
    </row>
    <row r="143">
      <c r="E143" t="s">
        <v>1480</v>
      </c>
      <c r="F143">
        <f>A3</f>
        <v>8</v>
      </c>
      <c r="G143">
        <f>B3</f>
        <v>0</v>
      </c>
      <c r="H143">
        <f>A4</f>
        <v>2</v>
      </c>
      <c r="J143" t="s">
        <v>1658</v>
      </c>
      <c r="K143">
        <f>A18</f>
        <v>2</v>
      </c>
      <c r="L143">
        <f>A17</f>
        <v>1</v>
      </c>
      <c r="M143">
        <f>B17</f>
        <v>6</v>
      </c>
      <c r="O143" t="s">
        <v>1780</v>
      </c>
      <c r="P143">
        <f>B34</f>
        <v>9</v>
      </c>
      <c r="Q143">
        <f>B35</f>
        <v>0</v>
      </c>
      <c r="R143">
        <f>A34</f>
        <v>0</v>
      </c>
    </row>
    <row r="144">
      <c r="E144" t="s">
        <v>1620</v>
      </c>
      <c r="F144">
        <f>B5</f>
        <v>1</v>
      </c>
      <c r="G144">
        <f>B6</f>
        <v>6</v>
      </c>
      <c r="H144">
        <f>B7</f>
        <v>4</v>
      </c>
      <c r="J144" t="s">
        <v>1660</v>
      </c>
      <c r="K144">
        <f>B17</f>
        <v>6</v>
      </c>
      <c r="L144">
        <f>B19</f>
        <v>0</v>
      </c>
      <c r="M144">
        <f>B18</f>
        <v>9</v>
      </c>
      <c r="O144" t="s">
        <v>1781</v>
      </c>
      <c r="P144">
        <f>A35</f>
        <v>8</v>
      </c>
      <c r="Q144">
        <f>B35</f>
        <v>0</v>
      </c>
      <c r="R144">
        <f>A34</f>
        <v>0</v>
      </c>
    </row>
    <row r="145">
      <c r="E145" t="s">
        <v>1672</v>
      </c>
      <c r="F145">
        <f>A3</f>
        <v>8</v>
      </c>
      <c r="G145">
        <f>B3</f>
        <v>0</v>
      </c>
      <c r="H145">
        <f>B4</f>
        <v>5</v>
      </c>
      <c r="J145" t="s">
        <v>1661</v>
      </c>
      <c r="K145">
        <f>B24</f>
        <v>3</v>
      </c>
      <c r="L145">
        <f>B23</f>
        <v>5</v>
      </c>
      <c r="M145">
        <f>B22</f>
        <v>8</v>
      </c>
      <c r="O145" t="s">
        <v>1783</v>
      </c>
      <c r="P145">
        <f>A31</f>
        <v>6</v>
      </c>
      <c r="Q145">
        <f>A29</f>
        <v>1</v>
      </c>
      <c r="R145">
        <f>A30</f>
        <v>3</v>
      </c>
    </row>
    <row r="146">
      <c r="E146" t="s">
        <v>1673</v>
      </c>
      <c r="F146">
        <f>B10</f>
        <v>8</v>
      </c>
      <c r="G146">
        <f>A10</f>
        <v>7</v>
      </c>
      <c r="H146">
        <f>A11</f>
        <v>1</v>
      </c>
      <c r="J146" t="s">
        <v>1662</v>
      </c>
      <c r="K146">
        <f>B24</f>
        <v>3</v>
      </c>
      <c r="L146">
        <f>B23</f>
        <v>5</v>
      </c>
      <c r="M146">
        <f>A23</f>
        <v>3</v>
      </c>
      <c r="O146" t="s">
        <v>1791</v>
      </c>
      <c r="P146">
        <f>B37</f>
        <v>8</v>
      </c>
      <c r="Q146">
        <f>A36</f>
        <v>5</v>
      </c>
      <c r="R146">
        <f>A37</f>
        <v>7</v>
      </c>
    </row>
    <row r="147">
      <c r="E147" t="s">
        <v>1674</v>
      </c>
      <c r="F147">
        <f>B4</f>
        <v>5</v>
      </c>
      <c r="G147">
        <f>A4</f>
        <v>2</v>
      </c>
      <c r="H147">
        <f>A5</f>
        <v>4</v>
      </c>
      <c r="J147" t="s">
        <v>1663</v>
      </c>
      <c r="K147">
        <f>A24</f>
        <v>8</v>
      </c>
      <c r="L147">
        <f>B23</f>
        <v>5</v>
      </c>
      <c r="M147">
        <f>A23</f>
        <v>3</v>
      </c>
      <c r="O147" t="s">
        <v>1356</v>
      </c>
      <c r="P147">
        <f>A38</f>
        <v>2</v>
      </c>
      <c r="Q147">
        <f>A36</f>
        <v>5</v>
      </c>
      <c r="R147">
        <f>A37</f>
        <v>7</v>
      </c>
    </row>
    <row r="148">
      <c r="E148" t="s">
        <v>1675</v>
      </c>
      <c r="F148">
        <f>B5</f>
        <v>1</v>
      </c>
      <c r="G148">
        <f>B4</f>
        <v>5</v>
      </c>
      <c r="H148">
        <f>A4</f>
        <v>2</v>
      </c>
      <c r="J148" t="s">
        <v>1665</v>
      </c>
      <c r="K148">
        <f>B16</f>
        <v>2</v>
      </c>
      <c r="L148">
        <f>A16</f>
        <v>5</v>
      </c>
      <c r="M148">
        <f>B17</f>
        <v>6</v>
      </c>
      <c r="O148" t="s">
        <v>1792</v>
      </c>
      <c r="P148">
        <f>B35</f>
        <v>0</v>
      </c>
      <c r="Q148">
        <f>A34</f>
        <v>0</v>
      </c>
      <c r="R148">
        <f>B34</f>
        <v>9</v>
      </c>
    </row>
    <row r="149">
      <c r="E149" t="s">
        <v>1683</v>
      </c>
      <c r="F149">
        <f>B9</f>
        <v>2</v>
      </c>
      <c r="G149">
        <f>A9</f>
        <v>5</v>
      </c>
      <c r="H149">
        <f>B10</f>
        <v>8</v>
      </c>
      <c r="J149" t="s">
        <v>1657</v>
      </c>
      <c r="K149">
        <f>A17</f>
        <v>1</v>
      </c>
      <c r="L149">
        <f>B18</f>
        <v>9</v>
      </c>
      <c r="M149">
        <f>A18</f>
        <v>2</v>
      </c>
      <c r="O149" t="s">
        <v>1793</v>
      </c>
      <c r="P149">
        <f>B35</f>
        <v>0</v>
      </c>
      <c r="Q149">
        <f>A34</f>
        <v>0</v>
      </c>
      <c r="R149">
        <f>A35</f>
        <v>8</v>
      </c>
    </row>
    <row r="150">
      <c r="E150" t="s">
        <v>1427</v>
      </c>
      <c r="F150">
        <f>B9</f>
        <v>2</v>
      </c>
      <c r="G150">
        <f>A9</f>
        <v>5</v>
      </c>
      <c r="H150">
        <f>A10</f>
        <v>7</v>
      </c>
      <c r="J150" t="s">
        <v>1666</v>
      </c>
      <c r="K150">
        <f>B23</f>
        <v>5</v>
      </c>
      <c r="L150">
        <f>B22</f>
        <v>8</v>
      </c>
      <c r="M150">
        <f>B24</f>
        <v>3</v>
      </c>
      <c r="O150" t="s">
        <v>1794</v>
      </c>
      <c r="P150">
        <f>A31</f>
        <v>6</v>
      </c>
      <c r="Q150">
        <f>A30</f>
        <v>3</v>
      </c>
      <c r="R150">
        <f>B30</f>
        <v>1</v>
      </c>
    </row>
    <row r="151">
      <c r="E151" t="s">
        <v>1387</v>
      </c>
      <c r="F151">
        <f>B4</f>
        <v>5</v>
      </c>
      <c r="G151">
        <f>B5</f>
        <v>1</v>
      </c>
      <c r="H151">
        <f>A5</f>
        <v>4</v>
      </c>
      <c r="J151" t="s">
        <v>1463</v>
      </c>
      <c r="K151">
        <f>B23</f>
        <v>5</v>
      </c>
      <c r="L151">
        <f>B22</f>
        <v>8</v>
      </c>
      <c r="M151">
        <f>B21</f>
        <v>7</v>
      </c>
      <c r="O151" t="s">
        <v>1795</v>
      </c>
      <c r="P151">
        <f>B30</f>
        <v>1</v>
      </c>
      <c r="Q151">
        <f>A31</f>
        <v>6</v>
      </c>
      <c r="R151">
        <f>A30</f>
        <v>3</v>
      </c>
    </row>
    <row r="152">
      <c r="E152" t="s">
        <v>1684</v>
      </c>
      <c r="F152">
        <f>B5</f>
        <v>1</v>
      </c>
      <c r="G152">
        <f>B3</f>
        <v>0</v>
      </c>
      <c r="H152">
        <f>B4</f>
        <v>5</v>
      </c>
      <c r="J152" t="s">
        <v>1510</v>
      </c>
      <c r="K152">
        <f>B21</f>
        <v>7</v>
      </c>
      <c r="L152">
        <f>A22</f>
        <v>0</v>
      </c>
      <c r="M152">
        <f>A21</f>
        <v>9</v>
      </c>
      <c r="O152" t="s">
        <v>1322</v>
      </c>
      <c r="P152">
        <f>B31</f>
        <v>2</v>
      </c>
      <c r="Q152">
        <f>A32</f>
        <v>4</v>
      </c>
      <c r="R152">
        <f>A31</f>
        <v>6</v>
      </c>
    </row>
    <row r="153">
      <c r="E153" t="s">
        <v>1692</v>
      </c>
      <c r="F153">
        <f>B11</f>
        <v>3</v>
      </c>
      <c r="G153">
        <f>B10</f>
        <v>8</v>
      </c>
      <c r="H153">
        <f>A10</f>
        <v>7</v>
      </c>
      <c r="J153" t="s">
        <v>1670</v>
      </c>
      <c r="K153">
        <f>A17</f>
        <v>1</v>
      </c>
      <c r="L153">
        <f>A18</f>
        <v>2</v>
      </c>
      <c r="M153">
        <f>B18</f>
        <v>9</v>
      </c>
      <c r="O153" t="s">
        <v>1452</v>
      </c>
      <c r="P153">
        <f>B29</f>
        <v>5</v>
      </c>
      <c r="Q153">
        <f>A29</f>
        <v>1</v>
      </c>
      <c r="R153">
        <f>B30</f>
        <v>1</v>
      </c>
    </row>
    <row r="154">
      <c r="E154" t="s">
        <v>1432</v>
      </c>
      <c r="F154">
        <f>B4</f>
        <v>5</v>
      </c>
      <c r="G154">
        <f>A4</f>
        <v>2</v>
      </c>
      <c r="H154">
        <f>B5</f>
        <v>1</v>
      </c>
      <c r="J154" t="s">
        <v>1384</v>
      </c>
      <c r="K154">
        <f>B22</f>
        <v>8</v>
      </c>
      <c r="L154">
        <f>B21</f>
        <v>7</v>
      </c>
      <c r="M154">
        <f>A22</f>
        <v>0</v>
      </c>
      <c r="O154" t="s">
        <v>1468</v>
      </c>
      <c r="P154">
        <f>A38</f>
        <v>2</v>
      </c>
      <c r="Q154">
        <f>B37</f>
        <v>8</v>
      </c>
      <c r="R154">
        <f>B38</f>
        <v>7</v>
      </c>
    </row>
    <row r="155">
      <c r="E155" t="s">
        <v>1570</v>
      </c>
      <c r="F155">
        <f>A4</f>
        <v>2</v>
      </c>
      <c r="G155">
        <f>B4</f>
        <v>5</v>
      </c>
      <c r="H155">
        <f>A5</f>
        <v>4</v>
      </c>
      <c r="J155" t="s">
        <v>1676</v>
      </c>
      <c r="K155">
        <f>A21</f>
        <v>9</v>
      </c>
      <c r="L155">
        <f>B21</f>
        <v>7</v>
      </c>
      <c r="M155">
        <f>A22</f>
        <v>0</v>
      </c>
      <c r="O155" t="s">
        <v>1498</v>
      </c>
      <c r="P155">
        <f>B35</f>
        <v>0</v>
      </c>
      <c r="Q155">
        <f>A35</f>
        <v>8</v>
      </c>
      <c r="R155">
        <f>B34</f>
        <v>9</v>
      </c>
    </row>
    <row r="156">
      <c r="E156" t="s">
        <v>1695</v>
      </c>
      <c r="F156">
        <f>A7</f>
        <v>9</v>
      </c>
      <c r="G156">
        <f>B6</f>
        <v>6</v>
      </c>
      <c r="H156">
        <f>B7</f>
        <v>4</v>
      </c>
      <c r="J156" t="s">
        <v>1677</v>
      </c>
      <c r="K156">
        <f>B22</f>
        <v>8</v>
      </c>
      <c r="L156">
        <f>A23</f>
        <v>3</v>
      </c>
      <c r="M156">
        <f>A22</f>
        <v>0</v>
      </c>
      <c r="O156" t="s">
        <v>1811</v>
      </c>
      <c r="P156">
        <f>B30</f>
        <v>1</v>
      </c>
      <c r="Q156">
        <f>B29</f>
        <v>5</v>
      </c>
      <c r="R156">
        <f>A29</f>
        <v>1</v>
      </c>
    </row>
    <row r="157">
      <c r="E157" t="s">
        <v>1696</v>
      </c>
      <c r="F157">
        <f>A9</f>
        <v>5</v>
      </c>
      <c r="G157">
        <f>A8</f>
        <v>0</v>
      </c>
      <c r="H157">
        <f>B8</f>
        <v>7</v>
      </c>
      <c r="J157" t="s">
        <v>1678</v>
      </c>
      <c r="K157">
        <f>A21</f>
        <v>9</v>
      </c>
      <c r="L157">
        <f>A23</f>
        <v>3</v>
      </c>
      <c r="M157">
        <f>A22</f>
        <v>0</v>
      </c>
      <c r="O157" t="s">
        <v>1815</v>
      </c>
      <c r="P157">
        <f>B30</f>
        <v>1</v>
      </c>
      <c r="Q157">
        <f>B31</f>
        <v>2</v>
      </c>
      <c r="R157">
        <f>A30</f>
        <v>3</v>
      </c>
    </row>
    <row r="158">
      <c r="E158" t="s">
        <v>1697</v>
      </c>
      <c r="F158">
        <f>B3</f>
        <v>0</v>
      </c>
      <c r="G158">
        <f>A3</f>
        <v>8</v>
      </c>
      <c r="H158">
        <f>B4</f>
        <v>5</v>
      </c>
      <c r="J158" t="s">
        <v>1680</v>
      </c>
      <c r="K158">
        <f>A19</f>
        <v>4</v>
      </c>
      <c r="L158">
        <f>B19</f>
        <v>0</v>
      </c>
      <c r="M158">
        <f>B18</f>
        <v>9</v>
      </c>
      <c r="O158" t="s">
        <v>1819</v>
      </c>
      <c r="P158">
        <f>B35</f>
        <v>0</v>
      </c>
      <c r="Q158">
        <f>B36</f>
        <v>3</v>
      </c>
      <c r="R158">
        <f>A35</f>
        <v>8</v>
      </c>
    </row>
    <row r="159">
      <c r="E159" t="s">
        <v>1383</v>
      </c>
      <c r="F159">
        <f>A4</f>
        <v>2</v>
      </c>
      <c r="G159">
        <f>A3</f>
        <v>8</v>
      </c>
      <c r="H159">
        <f>B4</f>
        <v>5</v>
      </c>
      <c r="J159" t="s">
        <v>1682</v>
      </c>
      <c r="K159">
        <f>B17</f>
        <v>6</v>
      </c>
      <c r="L159">
        <f>B18</f>
        <v>9</v>
      </c>
      <c r="M159">
        <f>B19</f>
        <v>0</v>
      </c>
      <c r="O159" t="s">
        <v>1701</v>
      </c>
      <c r="P159">
        <f>B30</f>
        <v>1</v>
      </c>
      <c r="Q159">
        <f>A30</f>
        <v>3</v>
      </c>
      <c r="R159">
        <f>A31</f>
        <v>6</v>
      </c>
    </row>
    <row r="160">
      <c r="E160" t="s">
        <v>1345</v>
      </c>
      <c r="F160">
        <f>B7</f>
        <v>4</v>
      </c>
      <c r="G160">
        <f>B6</f>
        <v>6</v>
      </c>
      <c r="H160">
        <f>A6</f>
        <v>3</v>
      </c>
      <c r="J160" t="s">
        <v>1670</v>
      </c>
      <c r="K160">
        <f>A17</f>
        <v>1</v>
      </c>
      <c r="L160">
        <f>A18</f>
        <v>2</v>
      </c>
      <c r="M160">
        <f>B18</f>
        <v>9</v>
      </c>
      <c r="O160" t="s">
        <v>1820</v>
      </c>
      <c r="P160">
        <f>A37</f>
        <v>7</v>
      </c>
      <c r="Q160">
        <f>A38</f>
        <v>2</v>
      </c>
      <c r="R160">
        <f>B37</f>
        <v>8</v>
      </c>
    </row>
    <row r="161">
      <c r="E161" t="s">
        <v>1362</v>
      </c>
      <c r="F161">
        <f>A5</f>
        <v>4</v>
      </c>
      <c r="G161">
        <f>B6</f>
        <v>6</v>
      </c>
      <c r="H161">
        <f>A6</f>
        <v>3</v>
      </c>
      <c r="J161" t="s">
        <v>1405</v>
      </c>
      <c r="K161">
        <f>B23</f>
        <v>5</v>
      </c>
      <c r="L161">
        <f>A23</f>
        <v>3</v>
      </c>
      <c r="M161">
        <f>A24</f>
        <v>8</v>
      </c>
      <c r="O161" t="s">
        <v>1493</v>
      </c>
      <c r="P161">
        <f>A31</f>
        <v>6</v>
      </c>
      <c r="Q161">
        <f>B30</f>
        <v>1</v>
      </c>
      <c r="R161">
        <f>B31</f>
        <v>2</v>
      </c>
    </row>
    <row r="162">
      <c r="E162" t="s">
        <v>1710</v>
      </c>
      <c r="F162">
        <f>A3</f>
        <v>8</v>
      </c>
      <c r="G162">
        <f>A4</f>
        <v>2</v>
      </c>
      <c r="H162">
        <f>B3</f>
        <v>0</v>
      </c>
      <c r="J162" t="s">
        <v>1553</v>
      </c>
      <c r="K162">
        <f>A22</f>
        <v>0</v>
      </c>
      <c r="L162">
        <f>A23</f>
        <v>3</v>
      </c>
      <c r="M162">
        <f>A24</f>
        <v>8</v>
      </c>
      <c r="O162" t="s">
        <v>1827</v>
      </c>
      <c r="P162">
        <f>A30</f>
        <v>3</v>
      </c>
      <c r="Q162">
        <f>A29</f>
        <v>1</v>
      </c>
      <c r="R162">
        <f>B30</f>
        <v>1</v>
      </c>
    </row>
    <row r="163">
      <c r="E163" t="s">
        <v>1401</v>
      </c>
      <c r="F163">
        <f>A7</f>
        <v>9</v>
      </c>
      <c r="G163">
        <f>B8</f>
        <v>7</v>
      </c>
      <c r="H163">
        <f>B7</f>
        <v>4</v>
      </c>
      <c r="J163" t="s">
        <v>1686</v>
      </c>
      <c r="K163">
        <f>B20</f>
        <v>4</v>
      </c>
      <c r="L163">
        <f>A20</f>
        <v>6</v>
      </c>
      <c r="M163">
        <f>B19</f>
        <v>0</v>
      </c>
      <c r="O163" t="s">
        <v>1830</v>
      </c>
      <c r="P163">
        <f>A32</f>
        <v>4</v>
      </c>
      <c r="Q163">
        <f>A31</f>
        <v>6</v>
      </c>
      <c r="R163">
        <f>B32</f>
        <v>4</v>
      </c>
    </row>
    <row r="164">
      <c r="E164" t="s">
        <v>1716</v>
      </c>
      <c r="F164">
        <f>B9</f>
        <v>2</v>
      </c>
      <c r="G164">
        <f>B11</f>
        <v>3</v>
      </c>
      <c r="H164">
        <f>B10</f>
        <v>8</v>
      </c>
      <c r="J164" t="s">
        <v>1688</v>
      </c>
      <c r="K164">
        <f>A23</f>
        <v>3</v>
      </c>
      <c r="L164">
        <f>A22</f>
        <v>0</v>
      </c>
      <c r="M164">
        <f>A21</f>
        <v>9</v>
      </c>
      <c r="O164" t="s">
        <v>1835</v>
      </c>
      <c r="P164">
        <f>B34</f>
        <v>9</v>
      </c>
      <c r="Q164">
        <f>A34</f>
        <v>0</v>
      </c>
      <c r="R164">
        <f>B35</f>
        <v>0</v>
      </c>
    </row>
    <row r="165">
      <c r="E165" t="s">
        <v>1697</v>
      </c>
      <c r="F165">
        <f>B3</f>
        <v>0</v>
      </c>
      <c r="G165">
        <f>A3</f>
        <v>8</v>
      </c>
      <c r="H165">
        <f>B4</f>
        <v>5</v>
      </c>
      <c r="J165" t="s">
        <v>1698</v>
      </c>
      <c r="K165">
        <f>B17</f>
        <v>6</v>
      </c>
      <c r="L165">
        <f>A16</f>
        <v>5</v>
      </c>
      <c r="M165">
        <f>A17</f>
        <v>1</v>
      </c>
      <c r="O165" t="s">
        <v>1519</v>
      </c>
      <c r="P165">
        <f>A33</f>
        <v>9</v>
      </c>
      <c r="Q165">
        <f>B34</f>
        <v>9</v>
      </c>
      <c r="R165">
        <f>A34</f>
        <v>0</v>
      </c>
    </row>
    <row r="166">
      <c r="E166" t="s">
        <v>1717</v>
      </c>
      <c r="F166">
        <f>B7</f>
        <v>4</v>
      </c>
      <c r="G166">
        <f>B6</f>
        <v>6</v>
      </c>
      <c r="H166">
        <f>A7</f>
        <v>9</v>
      </c>
      <c r="J166" t="s">
        <v>1703</v>
      </c>
      <c r="K166">
        <f>B20</f>
        <v>4</v>
      </c>
      <c r="L166">
        <f>A19</f>
        <v>4</v>
      </c>
      <c r="M166">
        <f>B19</f>
        <v>0</v>
      </c>
      <c r="O166" t="s">
        <v>1840</v>
      </c>
      <c r="P166">
        <f>B30</f>
        <v>1</v>
      </c>
      <c r="Q166">
        <f>A29</f>
        <v>1</v>
      </c>
      <c r="R166">
        <f>B29</f>
        <v>5</v>
      </c>
    </row>
    <row r="167">
      <c r="E167" t="s">
        <v>1324</v>
      </c>
      <c r="F167">
        <f>B7</f>
        <v>4</v>
      </c>
      <c r="G167">
        <f>A6</f>
        <v>3</v>
      </c>
      <c r="H167">
        <f>A7</f>
        <v>9</v>
      </c>
      <c r="J167" t="s">
        <v>1403</v>
      </c>
      <c r="K167">
        <f>B20</f>
        <v>4</v>
      </c>
      <c r="L167">
        <f>B21</f>
        <v>7</v>
      </c>
      <c r="M167">
        <f>B19</f>
        <v>0</v>
      </c>
      <c r="O167" t="s">
        <v>1618</v>
      </c>
      <c r="P167">
        <f>A35</f>
        <v>8</v>
      </c>
      <c r="Q167">
        <f>B34</f>
        <v>9</v>
      </c>
      <c r="R167">
        <f>A34</f>
        <v>0</v>
      </c>
    </row>
    <row r="168">
      <c r="E168" t="s">
        <v>1349</v>
      </c>
      <c r="F168">
        <f>B9</f>
        <v>2</v>
      </c>
      <c r="G168">
        <f>B10</f>
        <v>8</v>
      </c>
      <c r="H168">
        <f>B11</f>
        <v>3</v>
      </c>
      <c r="J168" t="s">
        <v>1328</v>
      </c>
      <c r="K168">
        <f>A20</f>
        <v>6</v>
      </c>
      <c r="L168">
        <f>A22</f>
        <v>0</v>
      </c>
      <c r="M168">
        <f>A21</f>
        <v>9</v>
      </c>
      <c r="O168" t="s">
        <v>1843</v>
      </c>
      <c r="P168">
        <f>B32</f>
        <v>4</v>
      </c>
      <c r="Q168">
        <f>A32</f>
        <v>4</v>
      </c>
      <c r="R168">
        <f>A31</f>
        <v>6</v>
      </c>
    </row>
    <row r="169">
      <c r="E169" t="s">
        <v>1726</v>
      </c>
      <c r="F169">
        <f>B6</f>
        <v>6</v>
      </c>
      <c r="G169">
        <f>B5</f>
        <v>1</v>
      </c>
      <c r="H169">
        <f>A6</f>
        <v>3</v>
      </c>
      <c r="J169" t="s">
        <v>1707</v>
      </c>
      <c r="K169">
        <f>A19</f>
        <v>4</v>
      </c>
      <c r="L169">
        <f>A20</f>
        <v>6</v>
      </c>
      <c r="M169">
        <f>A18</f>
        <v>2</v>
      </c>
      <c r="O169" t="s">
        <v>1844</v>
      </c>
      <c r="P169">
        <f>B32</f>
        <v>4</v>
      </c>
      <c r="Q169">
        <f>A31</f>
        <v>6</v>
      </c>
      <c r="R169">
        <f>A32</f>
        <v>4</v>
      </c>
    </row>
    <row r="170">
      <c r="E170" t="s">
        <v>1353</v>
      </c>
      <c r="F170">
        <f>B6</f>
        <v>6</v>
      </c>
      <c r="G170">
        <f>A5</f>
        <v>4</v>
      </c>
      <c r="H170">
        <f>A6</f>
        <v>3</v>
      </c>
      <c r="J170" t="s">
        <v>1708</v>
      </c>
      <c r="K170">
        <f>B21</f>
        <v>7</v>
      </c>
      <c r="L170">
        <f>B20</f>
        <v>4</v>
      </c>
      <c r="M170">
        <f>A20</f>
        <v>6</v>
      </c>
      <c r="O170" t="s">
        <v>1451</v>
      </c>
      <c r="P170">
        <f>A33</f>
        <v>9</v>
      </c>
      <c r="Q170">
        <f>A34</f>
        <v>0</v>
      </c>
      <c r="R170">
        <f>A35</f>
        <v>8</v>
      </c>
    </row>
    <row r="171">
      <c r="E171" t="s">
        <v>1728</v>
      </c>
      <c r="F171">
        <f>A12</f>
        <v>6</v>
      </c>
      <c r="G171">
        <f>B12</f>
        <v>9</v>
      </c>
      <c r="H171">
        <f>B11</f>
        <v>3</v>
      </c>
      <c r="J171" t="s">
        <v>1709</v>
      </c>
      <c r="K171">
        <f>B21</f>
        <v>7</v>
      </c>
      <c r="L171">
        <f>A21</f>
        <v>9</v>
      </c>
      <c r="M171">
        <f>A20</f>
        <v>6</v>
      </c>
      <c r="O171" t="s">
        <v>1848</v>
      </c>
      <c r="P171">
        <f>B37</f>
        <v>8</v>
      </c>
      <c r="Q171">
        <f>B38</f>
        <v>7</v>
      </c>
      <c r="R171">
        <f>A38</f>
        <v>2</v>
      </c>
    </row>
    <row r="172">
      <c r="E172" t="s">
        <v>1729</v>
      </c>
      <c r="F172">
        <f>A12</f>
        <v>6</v>
      </c>
      <c r="G172">
        <f>A11</f>
        <v>1</v>
      </c>
      <c r="H172">
        <f>B11</f>
        <v>3</v>
      </c>
      <c r="J172" t="s">
        <v>1497</v>
      </c>
      <c r="K172">
        <f>A22</f>
        <v>0</v>
      </c>
      <c r="L172">
        <f>B22</f>
        <v>8</v>
      </c>
      <c r="M172">
        <f>A21</f>
        <v>9</v>
      </c>
      <c r="O172" t="s">
        <v>1850</v>
      </c>
      <c r="P172">
        <f>A35</f>
        <v>8</v>
      </c>
      <c r="Q172">
        <f>A36</f>
        <v>5</v>
      </c>
      <c r="R172">
        <f>A37</f>
        <v>7</v>
      </c>
    </row>
    <row r="173">
      <c r="E173" t="s">
        <v>1734</v>
      </c>
      <c r="F173">
        <f>B11</f>
        <v>3</v>
      </c>
      <c r="G173">
        <f>A11</f>
        <v>1</v>
      </c>
      <c r="H173">
        <f>B12</f>
        <v>9</v>
      </c>
      <c r="J173" t="s">
        <v>1711</v>
      </c>
      <c r="K173">
        <f>A22</f>
        <v>0</v>
      </c>
      <c r="L173">
        <f>A23</f>
        <v>3</v>
      </c>
      <c r="M173">
        <f>A21</f>
        <v>9</v>
      </c>
      <c r="O173" t="s">
        <v>1854</v>
      </c>
      <c r="P173">
        <f>A30</f>
        <v>3</v>
      </c>
      <c r="Q173">
        <f>A31</f>
        <v>6</v>
      </c>
      <c r="R173">
        <f>A32</f>
        <v>4</v>
      </c>
    </row>
    <row r="174">
      <c r="E174" t="s">
        <v>1735</v>
      </c>
      <c r="F174">
        <f>B8</f>
        <v>7</v>
      </c>
      <c r="G174">
        <f>A8</f>
        <v>0</v>
      </c>
      <c r="H174">
        <f>A9</f>
        <v>5</v>
      </c>
      <c r="J174" t="s">
        <v>1712</v>
      </c>
      <c r="K174">
        <f>A17</f>
        <v>1</v>
      </c>
      <c r="L174">
        <f>B17</f>
        <v>6</v>
      </c>
      <c r="M174">
        <f>B18</f>
        <v>9</v>
      </c>
      <c r="O174" t="s">
        <v>1854</v>
      </c>
      <c r="P174">
        <f>A30</f>
        <v>3</v>
      </c>
      <c r="Q174">
        <f>A31</f>
        <v>6</v>
      </c>
      <c r="R174">
        <f>A32</f>
        <v>4</v>
      </c>
    </row>
    <row r="175">
      <c r="E175" t="s">
        <v>1297</v>
      </c>
      <c r="F175">
        <f>B6</f>
        <v>6</v>
      </c>
      <c r="G175">
        <f>B5</f>
        <v>1</v>
      </c>
      <c r="H175">
        <f>B7</f>
        <v>4</v>
      </c>
      <c r="J175" t="s">
        <v>1450</v>
      </c>
      <c r="K175">
        <f>B18</f>
        <v>9</v>
      </c>
      <c r="L175">
        <f>B19</f>
        <v>0</v>
      </c>
      <c r="M175">
        <f>B20</f>
        <v>4</v>
      </c>
      <c r="O175" t="s">
        <v>1701</v>
      </c>
      <c r="P175">
        <f>B30</f>
        <v>1</v>
      </c>
      <c r="Q175">
        <f>A30</f>
        <v>3</v>
      </c>
      <c r="R175">
        <f>A31</f>
        <v>6</v>
      </c>
    </row>
    <row r="176">
      <c r="E176" t="s">
        <v>1514</v>
      </c>
      <c r="F176">
        <f>B12</f>
        <v>9</v>
      </c>
      <c r="G176">
        <f>A12</f>
        <v>6</v>
      </c>
      <c r="H176">
        <f>A11</f>
        <v>1</v>
      </c>
      <c r="J176" t="s">
        <v>1721</v>
      </c>
      <c r="K176">
        <f>B23</f>
        <v>5</v>
      </c>
      <c r="L176">
        <f>B25</f>
        <v>1</v>
      </c>
      <c r="M176">
        <f>B24</f>
        <v>3</v>
      </c>
      <c r="O176" t="s">
        <v>1820</v>
      </c>
      <c r="P176">
        <f>A37</f>
        <v>7</v>
      </c>
      <c r="Q176">
        <f>A38</f>
        <v>2</v>
      </c>
      <c r="R176">
        <f>B37</f>
        <v>8</v>
      </c>
    </row>
    <row r="177">
      <c r="E177" t="s">
        <v>1296</v>
      </c>
      <c r="F177">
        <f>B6</f>
        <v>6</v>
      </c>
      <c r="G177">
        <f>A6</f>
        <v>3</v>
      </c>
      <c r="H177">
        <f>B7</f>
        <v>4</v>
      </c>
      <c r="J177" t="s">
        <v>1436</v>
      </c>
      <c r="K177">
        <f>A20</f>
        <v>6</v>
      </c>
      <c r="L177">
        <f>A21</f>
        <v>9</v>
      </c>
      <c r="M177">
        <f>B20</f>
        <v>4</v>
      </c>
      <c r="O177" t="s">
        <v>1859</v>
      </c>
      <c r="P177">
        <f>A35</f>
        <v>8</v>
      </c>
      <c r="Q177">
        <f>A34</f>
        <v>0</v>
      </c>
      <c r="R177">
        <f>A36</f>
        <v>5</v>
      </c>
    </row>
    <row r="178">
      <c r="E178" t="s">
        <v>1740</v>
      </c>
      <c r="F178">
        <f>A7</f>
        <v>9</v>
      </c>
      <c r="G178">
        <f>B7</f>
        <v>4</v>
      </c>
      <c r="H178">
        <f>B8</f>
        <v>7</v>
      </c>
      <c r="J178" t="s">
        <v>1470</v>
      </c>
      <c r="K178">
        <f>A20</f>
        <v>6</v>
      </c>
      <c r="L178">
        <f>A21</f>
        <v>9</v>
      </c>
      <c r="M178">
        <f>A19</f>
        <v>4</v>
      </c>
      <c r="O178" t="s">
        <v>1861</v>
      </c>
      <c r="P178">
        <f>A31</f>
        <v>6</v>
      </c>
      <c r="Q178">
        <f>B31</f>
        <v>2</v>
      </c>
      <c r="R178">
        <f>B32</f>
        <v>4</v>
      </c>
    </row>
    <row r="179">
      <c r="E179" t="s">
        <v>1667</v>
      </c>
      <c r="F179">
        <f>B8</f>
        <v>7</v>
      </c>
      <c r="G179">
        <f>A9</f>
        <v>5</v>
      </c>
      <c r="H179">
        <f>A8</f>
        <v>0</v>
      </c>
      <c r="J179" t="s">
        <v>1722</v>
      </c>
      <c r="K179">
        <f>B19</f>
        <v>0</v>
      </c>
      <c r="L179">
        <f>A20</f>
        <v>6</v>
      </c>
      <c r="M179">
        <f>B20</f>
        <v>4</v>
      </c>
      <c r="O179" t="s">
        <v>1863</v>
      </c>
      <c r="P179">
        <f>B30</f>
        <v>1</v>
      </c>
      <c r="Q179">
        <f>B29</f>
        <v>5</v>
      </c>
      <c r="R179">
        <f>A30</f>
        <v>3</v>
      </c>
    </row>
    <row r="180">
      <c r="E180" t="s">
        <v>1746</v>
      </c>
      <c r="F180">
        <f>B8</f>
        <v>7</v>
      </c>
      <c r="G180">
        <f>A8</f>
        <v>0</v>
      </c>
      <c r="H180">
        <f>A7</f>
        <v>9</v>
      </c>
      <c r="J180" t="s">
        <v>1723</v>
      </c>
      <c r="K180">
        <f>B19</f>
        <v>0</v>
      </c>
      <c r="L180">
        <f>A20</f>
        <v>6</v>
      </c>
      <c r="M180">
        <f>A19</f>
        <v>4</v>
      </c>
      <c r="O180" t="s">
        <v>1864</v>
      </c>
      <c r="P180">
        <f>A36</f>
        <v>5</v>
      </c>
      <c r="Q180">
        <f>B36</f>
        <v>3</v>
      </c>
      <c r="R180">
        <f>B37</f>
        <v>8</v>
      </c>
    </row>
    <row r="181">
      <c r="E181" t="s">
        <v>1516</v>
      </c>
      <c r="F181">
        <f>A7</f>
        <v>9</v>
      </c>
      <c r="G181">
        <f>B7</f>
        <v>4</v>
      </c>
      <c r="H181">
        <f>A8</f>
        <v>0</v>
      </c>
      <c r="J181" t="s">
        <v>1660</v>
      </c>
      <c r="K181">
        <f>B17</f>
        <v>6</v>
      </c>
      <c r="L181">
        <f>B19</f>
        <v>0</v>
      </c>
      <c r="M181">
        <f>B18</f>
        <v>9</v>
      </c>
      <c r="O181" t="s">
        <v>1545</v>
      </c>
      <c r="P181">
        <f>A33</f>
        <v>9</v>
      </c>
      <c r="Q181">
        <f>B32</f>
        <v>4</v>
      </c>
      <c r="R181">
        <f>B33</f>
        <v>6</v>
      </c>
    </row>
    <row r="182">
      <c r="E182" t="s">
        <v>1710</v>
      </c>
      <c r="F182">
        <f>A3</f>
        <v>8</v>
      </c>
      <c r="G182">
        <f>A4</f>
        <v>2</v>
      </c>
      <c r="H182">
        <f>B3</f>
        <v>0</v>
      </c>
      <c r="J182" t="s">
        <v>1396</v>
      </c>
      <c r="K182">
        <f>B23</f>
        <v>5</v>
      </c>
      <c r="L182">
        <f>A23</f>
        <v>3</v>
      </c>
      <c r="M182">
        <f>B24</f>
        <v>3</v>
      </c>
      <c r="O182" t="s">
        <v>1865</v>
      </c>
      <c r="P182">
        <f>B36</f>
        <v>3</v>
      </c>
      <c r="Q182">
        <f>B35</f>
        <v>0</v>
      </c>
      <c r="R182">
        <f>A35</f>
        <v>8</v>
      </c>
    </row>
    <row r="183">
      <c r="E183" t="s">
        <v>1482</v>
      </c>
      <c r="F183">
        <f>B3</f>
        <v>0</v>
      </c>
      <c r="G183">
        <f>B4</f>
        <v>5</v>
      </c>
      <c r="H183">
        <f>B5</f>
        <v>1</v>
      </c>
      <c r="J183" t="s">
        <v>1727</v>
      </c>
      <c r="K183">
        <f>A24</f>
        <v>8</v>
      </c>
      <c r="L183">
        <f>A23</f>
        <v>3</v>
      </c>
      <c r="M183">
        <f>B24</f>
        <v>3</v>
      </c>
      <c r="O183" t="s">
        <v>1484</v>
      </c>
      <c r="P183">
        <f>B36</f>
        <v>3</v>
      </c>
      <c r="Q183">
        <f>A37</f>
        <v>7</v>
      </c>
      <c r="R183">
        <f>B37</f>
        <v>8</v>
      </c>
    </row>
    <row r="184">
      <c r="E184" t="s">
        <v>1759</v>
      </c>
      <c r="F184">
        <f>A5</f>
        <v>4</v>
      </c>
      <c r="G184">
        <f>B4</f>
        <v>5</v>
      </c>
      <c r="H184">
        <f>B5</f>
        <v>1</v>
      </c>
      <c r="J184" t="s">
        <v>1730</v>
      </c>
      <c r="K184">
        <f>A18</f>
        <v>2</v>
      </c>
      <c r="L184">
        <f>B17</f>
        <v>6</v>
      </c>
      <c r="M184">
        <f>B18</f>
        <v>9</v>
      </c>
      <c r="O184" t="s">
        <v>1739</v>
      </c>
      <c r="P184">
        <f>B31</f>
        <v>2</v>
      </c>
      <c r="Q184">
        <f>A31</f>
        <v>6</v>
      </c>
      <c r="R184">
        <f>B30</f>
        <v>1</v>
      </c>
    </row>
    <row r="185">
      <c r="E185" t="s">
        <v>1761</v>
      </c>
      <c r="F185">
        <f>B6</f>
        <v>6</v>
      </c>
      <c r="G185">
        <f>B4</f>
        <v>5</v>
      </c>
      <c r="H185">
        <f>B5</f>
        <v>1</v>
      </c>
      <c r="J185" t="s">
        <v>1731</v>
      </c>
      <c r="K185">
        <f>A18</f>
        <v>2</v>
      </c>
      <c r="L185">
        <f>B17</f>
        <v>6</v>
      </c>
      <c r="M185">
        <f>A17</f>
        <v>1</v>
      </c>
      <c r="O185" t="s">
        <v>1288</v>
      </c>
      <c r="P185">
        <f>A35</f>
        <v>8</v>
      </c>
      <c r="Q185">
        <f>A36</f>
        <v>5</v>
      </c>
      <c r="R185">
        <f>B35</f>
        <v>0</v>
      </c>
    </row>
    <row r="186">
      <c r="E186" t="s">
        <v>1764</v>
      </c>
      <c r="F186">
        <f>A12</f>
        <v>6</v>
      </c>
      <c r="G186">
        <f>B11</f>
        <v>3</v>
      </c>
      <c r="H186">
        <f>A11</f>
        <v>1</v>
      </c>
      <c r="J186" t="s">
        <v>1732</v>
      </c>
      <c r="K186">
        <f>A21</f>
        <v>9</v>
      </c>
      <c r="L186">
        <f>A20</f>
        <v>6</v>
      </c>
      <c r="M186">
        <f>A22</f>
        <v>0</v>
      </c>
      <c r="O186" t="s">
        <v>1848</v>
      </c>
      <c r="P186">
        <f>B37</f>
        <v>8</v>
      </c>
      <c r="Q186">
        <f>B38</f>
        <v>7</v>
      </c>
      <c r="R186">
        <f>A38</f>
        <v>2</v>
      </c>
    </row>
    <row r="187">
      <c r="E187" t="s">
        <v>1765</v>
      </c>
      <c r="F187">
        <f>B3</f>
        <v>0</v>
      </c>
      <c r="G187">
        <f>A4</f>
        <v>2</v>
      </c>
      <c r="H187">
        <f>A3</f>
        <v>8</v>
      </c>
      <c r="J187" t="s">
        <v>1733</v>
      </c>
      <c r="K187">
        <f>B25</f>
        <v>1</v>
      </c>
      <c r="L187">
        <f>B23</f>
        <v>5</v>
      </c>
      <c r="M187">
        <f>B24</f>
        <v>3</v>
      </c>
      <c r="O187" t="s">
        <v>1549</v>
      </c>
      <c r="P187">
        <f>A37</f>
        <v>7</v>
      </c>
      <c r="Q187">
        <f>B38</f>
        <v>7</v>
      </c>
      <c r="R187">
        <f>A38</f>
        <v>2</v>
      </c>
    </row>
    <row r="188">
      <c r="E188" t="s">
        <v>1768</v>
      </c>
      <c r="F188">
        <f>B6</f>
        <v>6</v>
      </c>
      <c r="G188">
        <f>B7</f>
        <v>4</v>
      </c>
      <c r="H188">
        <f>B5</f>
        <v>1</v>
      </c>
      <c r="J188" t="s">
        <v>1634</v>
      </c>
      <c r="K188">
        <f>A21</f>
        <v>9</v>
      </c>
      <c r="L188">
        <f>B20</f>
        <v>4</v>
      </c>
      <c r="M188">
        <f>B21</f>
        <v>7</v>
      </c>
      <c r="O188" t="s">
        <v>1550</v>
      </c>
      <c r="P188">
        <f>A36</f>
        <v>5</v>
      </c>
      <c r="Q188">
        <f>A37</f>
        <v>7</v>
      </c>
      <c r="R188">
        <f>B37</f>
        <v>8</v>
      </c>
    </row>
    <row r="189">
      <c r="E189" t="s">
        <v>1769</v>
      </c>
      <c r="F189">
        <f>B4</f>
        <v>5</v>
      </c>
      <c r="G189">
        <f>A3</f>
        <v>8</v>
      </c>
      <c r="H189">
        <f>B3</f>
        <v>0</v>
      </c>
      <c r="J189" t="s">
        <v>1670</v>
      </c>
      <c r="K189">
        <f>A17</f>
        <v>1</v>
      </c>
      <c r="L189">
        <f>A18</f>
        <v>2</v>
      </c>
      <c r="M189">
        <f>B18</f>
        <v>9</v>
      </c>
      <c r="O189" t="s">
        <v>1859</v>
      </c>
      <c r="P189">
        <f>A35</f>
        <v>8</v>
      </c>
      <c r="Q189">
        <f>A34</f>
        <v>0</v>
      </c>
      <c r="R189">
        <f>A36</f>
        <v>5</v>
      </c>
    </row>
    <row r="190">
      <c r="E190" t="s">
        <v>1672</v>
      </c>
      <c r="F190">
        <f>A3</f>
        <v>8</v>
      </c>
      <c r="G190">
        <f>B3</f>
        <v>0</v>
      </c>
      <c r="H190">
        <f>B4</f>
        <v>5</v>
      </c>
      <c r="J190" t="s">
        <v>1481</v>
      </c>
      <c r="K190">
        <f>B20</f>
        <v>4</v>
      </c>
      <c r="L190">
        <f>B21</f>
        <v>7</v>
      </c>
      <c r="M190">
        <f>A20</f>
        <v>6</v>
      </c>
      <c r="O190" t="s">
        <v>1811</v>
      </c>
      <c r="P190">
        <f>B30</f>
        <v>1</v>
      </c>
      <c r="Q190">
        <f>B29</f>
        <v>5</v>
      </c>
      <c r="R190">
        <f>A29</f>
        <v>1</v>
      </c>
    </row>
    <row r="191">
      <c r="E191" t="s">
        <v>1398</v>
      </c>
      <c r="F191">
        <f>A11</f>
        <v>1</v>
      </c>
      <c r="G191">
        <f>B11</f>
        <v>3</v>
      </c>
      <c r="H191">
        <f>B10</f>
        <v>8</v>
      </c>
      <c r="J191" t="s">
        <v>1403</v>
      </c>
      <c r="K191">
        <f>B20</f>
        <v>4</v>
      </c>
      <c r="L191">
        <f>B21</f>
        <v>7</v>
      </c>
      <c r="M191">
        <f>B19</f>
        <v>0</v>
      </c>
      <c r="O191" t="s">
        <v>1882</v>
      </c>
      <c r="P191">
        <f>B31</f>
        <v>2</v>
      </c>
      <c r="Q191">
        <f>B30</f>
        <v>1</v>
      </c>
      <c r="R191">
        <f>A31</f>
        <v>6</v>
      </c>
    </row>
    <row r="192">
      <c r="E192" t="s">
        <v>1775</v>
      </c>
      <c r="F192">
        <f>B12</f>
        <v>9</v>
      </c>
      <c r="G192">
        <f>B10</f>
        <v>8</v>
      </c>
      <c r="H192">
        <f>B11</f>
        <v>3</v>
      </c>
      <c r="J192" t="s">
        <v>1743</v>
      </c>
      <c r="K192">
        <f>A20</f>
        <v>6</v>
      </c>
      <c r="L192">
        <f>B21</f>
        <v>7</v>
      </c>
      <c r="M192">
        <f>B20</f>
        <v>4</v>
      </c>
      <c r="O192" t="s">
        <v>1505</v>
      </c>
      <c r="P192">
        <f>A30</f>
        <v>3</v>
      </c>
      <c r="Q192">
        <f>B30</f>
        <v>1</v>
      </c>
      <c r="R192">
        <f>B29</f>
        <v>5</v>
      </c>
    </row>
    <row r="193">
      <c r="E193" t="s">
        <v>1779</v>
      </c>
      <c r="F193">
        <f>B10</f>
        <v>8</v>
      </c>
      <c r="G193">
        <f>B12</f>
        <v>9</v>
      </c>
      <c r="H193">
        <f>B11</f>
        <v>3</v>
      </c>
      <c r="J193" t="s">
        <v>1320</v>
      </c>
      <c r="K193">
        <f>B22</f>
        <v>8</v>
      </c>
      <c r="L193">
        <f>B21</f>
        <v>7</v>
      </c>
      <c r="M193">
        <f>B20</f>
        <v>4</v>
      </c>
      <c r="O193" t="s">
        <v>1506</v>
      </c>
      <c r="P193">
        <f>A30</f>
        <v>3</v>
      </c>
      <c r="Q193">
        <f>A29</f>
        <v>1</v>
      </c>
      <c r="R193">
        <f>B29</f>
        <v>5</v>
      </c>
    </row>
    <row r="194">
      <c r="E194" t="s">
        <v>1784</v>
      </c>
      <c r="F194">
        <f>B11</f>
        <v>3</v>
      </c>
      <c r="G194">
        <f>B12</f>
        <v>9</v>
      </c>
      <c r="H194">
        <f>A11</f>
        <v>1</v>
      </c>
      <c r="J194" t="s">
        <v>1372</v>
      </c>
      <c r="K194">
        <f>B20</f>
        <v>4</v>
      </c>
      <c r="L194">
        <f>B22</f>
        <v>8</v>
      </c>
      <c r="M194">
        <f>B21</f>
        <v>7</v>
      </c>
      <c r="O194" t="s">
        <v>1887</v>
      </c>
      <c r="P194">
        <f>A32</f>
        <v>4</v>
      </c>
      <c r="Q194">
        <f>A33</f>
        <v>9</v>
      </c>
      <c r="R194">
        <f>A31</f>
        <v>6</v>
      </c>
    </row>
    <row r="195">
      <c r="E195" t="s">
        <v>1785</v>
      </c>
      <c r="F195">
        <f>B11</f>
        <v>3</v>
      </c>
      <c r="G195">
        <f>B12</f>
        <v>9</v>
      </c>
      <c r="H195">
        <f>B10</f>
        <v>8</v>
      </c>
      <c r="J195" t="s">
        <v>1634</v>
      </c>
      <c r="K195">
        <f>A21</f>
        <v>9</v>
      </c>
      <c r="L195">
        <f>B20</f>
        <v>4</v>
      </c>
      <c r="M195">
        <f>B21</f>
        <v>7</v>
      </c>
      <c r="O195" t="s">
        <v>1513</v>
      </c>
      <c r="P195">
        <f>A38</f>
        <v>2</v>
      </c>
      <c r="Q195">
        <f>B37</f>
        <v>8</v>
      </c>
      <c r="R195">
        <f>A37</f>
        <v>7</v>
      </c>
    </row>
    <row r="196">
      <c r="E196" t="s">
        <v>1326</v>
      </c>
      <c r="F196">
        <f>B4</f>
        <v>5</v>
      </c>
      <c r="G196">
        <f>B5</f>
        <v>1</v>
      </c>
      <c r="H196">
        <f>A4</f>
        <v>2</v>
      </c>
      <c r="J196" t="s">
        <v>1378</v>
      </c>
      <c r="K196">
        <f>A20</f>
        <v>6</v>
      </c>
      <c r="L196">
        <f>A19</f>
        <v>4</v>
      </c>
      <c r="M196">
        <f>A21</f>
        <v>9</v>
      </c>
      <c r="O196" t="s">
        <v>1343</v>
      </c>
      <c r="P196">
        <f>A35</f>
        <v>8</v>
      </c>
      <c r="Q196">
        <f>A34</f>
        <v>0</v>
      </c>
      <c r="R196">
        <f>B35</f>
        <v>0</v>
      </c>
    </row>
    <row r="197">
      <c r="E197" t="s">
        <v>1327</v>
      </c>
      <c r="F197">
        <f>A5</f>
        <v>4</v>
      </c>
      <c r="G197">
        <f>B5</f>
        <v>1</v>
      </c>
      <c r="H197">
        <f>A4</f>
        <v>2</v>
      </c>
      <c r="J197" t="s">
        <v>1756</v>
      </c>
      <c r="K197">
        <f>B19</f>
        <v>0</v>
      </c>
      <c r="L197">
        <f>B20</f>
        <v>4</v>
      </c>
      <c r="M197">
        <f>B18</f>
        <v>9</v>
      </c>
      <c r="O197" t="s">
        <v>1741</v>
      </c>
      <c r="P197">
        <f>A34</f>
        <v>0</v>
      </c>
      <c r="Q197">
        <f>B34</f>
        <v>9</v>
      </c>
      <c r="R197">
        <f>B33</f>
        <v>6</v>
      </c>
    </row>
    <row r="198">
      <c r="E198" t="s">
        <v>1788</v>
      </c>
      <c r="F198">
        <f>A10</f>
        <v>7</v>
      </c>
      <c r="G198">
        <f>B10</f>
        <v>8</v>
      </c>
      <c r="H198">
        <f>A9</f>
        <v>5</v>
      </c>
      <c r="J198" t="s">
        <v>1757</v>
      </c>
      <c r="K198">
        <f>B21</f>
        <v>7</v>
      </c>
      <c r="L198">
        <f>A21</f>
        <v>9</v>
      </c>
      <c r="M198">
        <f>B22</f>
        <v>8</v>
      </c>
      <c r="O198" t="s">
        <v>1896</v>
      </c>
      <c r="P198">
        <f>B31</f>
        <v>2</v>
      </c>
      <c r="Q198">
        <f>A30</f>
        <v>3</v>
      </c>
      <c r="R198">
        <f>B30</f>
        <v>1</v>
      </c>
    </row>
    <row r="199">
      <c r="E199" t="s">
        <v>1479</v>
      </c>
      <c r="F199">
        <f>B4</f>
        <v>5</v>
      </c>
      <c r="G199">
        <f>B3</f>
        <v>0</v>
      </c>
      <c r="H199">
        <f>A4</f>
        <v>2</v>
      </c>
      <c r="J199" t="s">
        <v>1758</v>
      </c>
      <c r="K199">
        <f>A17</f>
        <v>1</v>
      </c>
      <c r="L199">
        <f>B17</f>
        <v>6</v>
      </c>
      <c r="M199">
        <f>A18</f>
        <v>2</v>
      </c>
      <c r="O199" t="s">
        <v>1744</v>
      </c>
      <c r="P199">
        <f>A29</f>
        <v>1</v>
      </c>
      <c r="Q199">
        <f>A30</f>
        <v>3</v>
      </c>
      <c r="R199">
        <f>B30</f>
        <v>1</v>
      </c>
    </row>
    <row r="200">
      <c r="E200" t="s">
        <v>1796</v>
      </c>
      <c r="F200">
        <f>B4</f>
        <v>5</v>
      </c>
      <c r="G200">
        <f>B3</f>
        <v>0</v>
      </c>
      <c r="H200">
        <f>B5</f>
        <v>1</v>
      </c>
      <c r="J200" t="s">
        <v>1760</v>
      </c>
      <c r="K200">
        <f>A21</f>
        <v>9</v>
      </c>
      <c r="L200">
        <f>A22</f>
        <v>0</v>
      </c>
      <c r="M200">
        <f>A20</f>
        <v>6</v>
      </c>
      <c r="O200" t="s">
        <v>1655</v>
      </c>
      <c r="P200">
        <f>A29</f>
        <v>1</v>
      </c>
      <c r="Q200">
        <f>A30</f>
        <v>3</v>
      </c>
      <c r="R200">
        <f>B29</f>
        <v>5</v>
      </c>
    </row>
    <row r="201">
      <c r="E201" t="s">
        <v>1740</v>
      </c>
      <c r="F201">
        <f>A7</f>
        <v>9</v>
      </c>
      <c r="G201">
        <f>B7</f>
        <v>4</v>
      </c>
      <c r="H201">
        <f>B8</f>
        <v>7</v>
      </c>
      <c r="J201" t="s">
        <v>1762</v>
      </c>
      <c r="K201">
        <f>A20</f>
        <v>6</v>
      </c>
      <c r="L201">
        <f>A19</f>
        <v>4</v>
      </c>
      <c r="M201">
        <f>B20</f>
        <v>4</v>
      </c>
      <c r="O201" t="s">
        <v>1899</v>
      </c>
      <c r="P201">
        <f>B33</f>
        <v>6</v>
      </c>
      <c r="Q201">
        <f>A32</f>
        <v>4</v>
      </c>
      <c r="R201">
        <f>B32</f>
        <v>4</v>
      </c>
    </row>
    <row r="202">
      <c r="E202" t="s">
        <v>1801</v>
      </c>
      <c r="F202">
        <f>B8</f>
        <v>7</v>
      </c>
      <c r="G202">
        <f>B7</f>
        <v>4</v>
      </c>
      <c r="H202">
        <f>A7</f>
        <v>9</v>
      </c>
      <c r="J202" t="s">
        <v>1535</v>
      </c>
      <c r="K202">
        <f>B23</f>
        <v>5</v>
      </c>
      <c r="L202">
        <f>A24</f>
        <v>8</v>
      </c>
      <c r="M202">
        <f>B24</f>
        <v>3</v>
      </c>
      <c r="O202" t="s">
        <v>1901</v>
      </c>
      <c r="P202">
        <f>B38</f>
        <v>7</v>
      </c>
      <c r="Q202">
        <f>A38</f>
        <v>2</v>
      </c>
      <c r="R202">
        <f>A37</f>
        <v>7</v>
      </c>
    </row>
    <row r="203">
      <c r="E203" t="s">
        <v>1482</v>
      </c>
      <c r="F203">
        <f>B3</f>
        <v>0</v>
      </c>
      <c r="G203">
        <f>B4</f>
        <v>5</v>
      </c>
      <c r="H203">
        <f>B5</f>
        <v>1</v>
      </c>
      <c r="J203" t="s">
        <v>1646</v>
      </c>
      <c r="K203">
        <f>B18</f>
        <v>9</v>
      </c>
      <c r="L203">
        <f>B17</f>
        <v>6</v>
      </c>
      <c r="M203">
        <f>B16</f>
        <v>2</v>
      </c>
      <c r="O203" t="s">
        <v>1908</v>
      </c>
      <c r="P203">
        <f>B32</f>
        <v>4</v>
      </c>
      <c r="Q203">
        <f>A31</f>
        <v>6</v>
      </c>
      <c r="R203">
        <f>B31</f>
        <v>2</v>
      </c>
    </row>
    <row r="204">
      <c r="E204" t="s">
        <v>1674</v>
      </c>
      <c r="F204">
        <f>B4</f>
        <v>5</v>
      </c>
      <c r="G204">
        <f>A4</f>
        <v>2</v>
      </c>
      <c r="H204">
        <f>A5</f>
        <v>4</v>
      </c>
      <c r="J204" t="s">
        <v>1571</v>
      </c>
      <c r="K204">
        <f>B17</f>
        <v>6</v>
      </c>
      <c r="L204">
        <f>B16</f>
        <v>2</v>
      </c>
      <c r="M204">
        <f>B18</f>
        <v>9</v>
      </c>
      <c r="O204" t="s">
        <v>1911</v>
      </c>
      <c r="P204">
        <f>A36</f>
        <v>5</v>
      </c>
      <c r="Q204">
        <f>A37</f>
        <v>7</v>
      </c>
      <c r="R204">
        <f>B36</f>
        <v>3</v>
      </c>
    </row>
    <row r="205">
      <c r="E205" t="s">
        <v>1431</v>
      </c>
      <c r="F205">
        <f>A4</f>
        <v>2</v>
      </c>
      <c r="G205">
        <f>B3</f>
        <v>0</v>
      </c>
      <c r="H205">
        <f>B4</f>
        <v>5</v>
      </c>
      <c r="J205" t="s">
        <v>1772</v>
      </c>
      <c r="K205">
        <f>B23</f>
        <v>5</v>
      </c>
      <c r="L205">
        <f>B24</f>
        <v>3</v>
      </c>
      <c r="M205">
        <f>A23</f>
        <v>3</v>
      </c>
      <c r="O205" t="s">
        <v>1912</v>
      </c>
      <c r="P205">
        <f>A36</f>
        <v>5</v>
      </c>
      <c r="Q205">
        <f>A37</f>
        <v>7</v>
      </c>
      <c r="R205">
        <f>A38</f>
        <v>2</v>
      </c>
    </row>
    <row r="206">
      <c r="E206" t="s">
        <v>1453</v>
      </c>
      <c r="F206">
        <f>B7</f>
        <v>4</v>
      </c>
      <c r="G206">
        <f>A7</f>
        <v>9</v>
      </c>
      <c r="H206">
        <f>B6</f>
        <v>6</v>
      </c>
      <c r="J206" t="s">
        <v>1773</v>
      </c>
      <c r="K206">
        <f>B24</f>
        <v>3</v>
      </c>
      <c r="L206">
        <f>A24</f>
        <v>8</v>
      </c>
      <c r="M206">
        <f>B25</f>
        <v>1</v>
      </c>
      <c r="O206" t="s">
        <v>1913</v>
      </c>
      <c r="P206">
        <f>B38</f>
        <v>7</v>
      </c>
      <c r="Q206">
        <f>A37</f>
        <v>7</v>
      </c>
      <c r="R206">
        <f>A38</f>
        <v>2</v>
      </c>
    </row>
    <row r="207">
      <c r="E207" t="s">
        <v>1345</v>
      </c>
      <c r="F207">
        <f>B7</f>
        <v>4</v>
      </c>
      <c r="G207">
        <f>B6</f>
        <v>6</v>
      </c>
      <c r="H207">
        <f>A6</f>
        <v>3</v>
      </c>
      <c r="J207" t="s">
        <v>1774</v>
      </c>
      <c r="K207">
        <f>A23</f>
        <v>3</v>
      </c>
      <c r="L207">
        <f>A22</f>
        <v>0</v>
      </c>
      <c r="M207">
        <f>B22</f>
        <v>8</v>
      </c>
      <c r="O207" t="s">
        <v>1302</v>
      </c>
      <c r="P207">
        <f>A37</f>
        <v>7</v>
      </c>
      <c r="Q207">
        <f>A35</f>
        <v>8</v>
      </c>
      <c r="R207">
        <f>A36</f>
        <v>5</v>
      </c>
    </row>
    <row r="208">
      <c r="E208" t="s">
        <v>1574</v>
      </c>
      <c r="F208">
        <f>B7</f>
        <v>4</v>
      </c>
      <c r="G208">
        <f>B6</f>
        <v>6</v>
      </c>
      <c r="H208">
        <f>B8</f>
        <v>7</v>
      </c>
      <c r="J208" t="s">
        <v>1688</v>
      </c>
      <c r="K208">
        <f>A23</f>
        <v>3</v>
      </c>
      <c r="L208">
        <f>A22</f>
        <v>0</v>
      </c>
      <c r="M208">
        <f>A21</f>
        <v>9</v>
      </c>
      <c r="O208" t="s">
        <v>1917</v>
      </c>
      <c r="P208">
        <f>A35</f>
        <v>8</v>
      </c>
      <c r="Q208">
        <f>B36</f>
        <v>3</v>
      </c>
      <c r="R208">
        <f>B35</f>
        <v>0</v>
      </c>
    </row>
    <row r="209">
      <c r="E209" t="s">
        <v>1632</v>
      </c>
      <c r="F209">
        <f>B7</f>
        <v>4</v>
      </c>
      <c r="G209">
        <f>A8</f>
        <v>0</v>
      </c>
      <c r="H209">
        <f>B8</f>
        <v>7</v>
      </c>
      <c r="J209" t="s">
        <v>1760</v>
      </c>
      <c r="K209">
        <f>A21</f>
        <v>9</v>
      </c>
      <c r="L209">
        <f>A22</f>
        <v>0</v>
      </c>
      <c r="M209">
        <f>A20</f>
        <v>6</v>
      </c>
      <c r="O209" t="s">
        <v>1918</v>
      </c>
      <c r="P209">
        <f>B36</f>
        <v>3</v>
      </c>
      <c r="Q209">
        <f>A36</f>
        <v>5</v>
      </c>
      <c r="R209">
        <f>B37</f>
        <v>8</v>
      </c>
    </row>
    <row r="210">
      <c r="E210" t="s">
        <v>1441</v>
      </c>
      <c r="F210">
        <f>A9</f>
        <v>5</v>
      </c>
      <c r="G210">
        <f>B9</f>
        <v>2</v>
      </c>
      <c r="H210">
        <f>A10</f>
        <v>7</v>
      </c>
      <c r="J210" t="s">
        <v>1528</v>
      </c>
      <c r="K210">
        <f>B18</f>
        <v>9</v>
      </c>
      <c r="L210">
        <f>B19</f>
        <v>0</v>
      </c>
      <c r="M210">
        <f>B17</f>
        <v>6</v>
      </c>
      <c r="O210" t="s">
        <v>1919</v>
      </c>
      <c r="P210">
        <f>A34</f>
        <v>0</v>
      </c>
      <c r="Q210">
        <f>A36</f>
        <v>5</v>
      </c>
      <c r="R210">
        <f>A35</f>
        <v>8</v>
      </c>
    </row>
    <row r="211">
      <c r="E211" t="s">
        <v>1399</v>
      </c>
      <c r="F211">
        <f>A11</f>
        <v>1</v>
      </c>
      <c r="G211">
        <f>B11</f>
        <v>3</v>
      </c>
      <c r="H211">
        <f>A10</f>
        <v>7</v>
      </c>
      <c r="J211" t="s">
        <v>1787</v>
      </c>
      <c r="K211">
        <f>A25</f>
        <v>7</v>
      </c>
      <c r="L211">
        <f>B24</f>
        <v>3</v>
      </c>
      <c r="M211">
        <f>A24</f>
        <v>8</v>
      </c>
      <c r="O211" t="s">
        <v>1920</v>
      </c>
      <c r="P211">
        <f>B36</f>
        <v>3</v>
      </c>
      <c r="Q211">
        <f>A36</f>
        <v>5</v>
      </c>
      <c r="R211">
        <f>A35</f>
        <v>8</v>
      </c>
    </row>
    <row r="212">
      <c r="E212" t="s">
        <v>1817</v>
      </c>
      <c r="F212">
        <f>B9</f>
        <v>2</v>
      </c>
      <c r="G212">
        <f>B10</f>
        <v>8</v>
      </c>
      <c r="H212">
        <f>A10</f>
        <v>7</v>
      </c>
      <c r="J212" t="s">
        <v>1773</v>
      </c>
      <c r="K212">
        <f>B24</f>
        <v>3</v>
      </c>
      <c r="L212">
        <f>A24</f>
        <v>8</v>
      </c>
      <c r="M212">
        <f>B25</f>
        <v>1</v>
      </c>
      <c r="O212" t="s">
        <v>1921</v>
      </c>
      <c r="P212">
        <f>B33</f>
        <v>6</v>
      </c>
      <c r="Q212">
        <f>B32</f>
        <v>4</v>
      </c>
      <c r="R212">
        <f>A32</f>
        <v>4</v>
      </c>
    </row>
    <row r="213">
      <c r="E213" t="s">
        <v>1821</v>
      </c>
      <c r="F213">
        <f>A8</f>
        <v>0</v>
      </c>
      <c r="G213">
        <f>A7</f>
        <v>9</v>
      </c>
      <c r="H213">
        <f>B7</f>
        <v>4</v>
      </c>
      <c r="J213" t="s">
        <v>1789</v>
      </c>
      <c r="K213">
        <f>B17</f>
        <v>6</v>
      </c>
      <c r="L213">
        <f>B18</f>
        <v>9</v>
      </c>
      <c r="M213">
        <f>A17</f>
        <v>1</v>
      </c>
      <c r="O213" t="s">
        <v>1455</v>
      </c>
      <c r="P213">
        <f>B32</f>
        <v>4</v>
      </c>
      <c r="Q213">
        <f>B31</f>
        <v>2</v>
      </c>
      <c r="R213">
        <f>A31</f>
        <v>6</v>
      </c>
    </row>
    <row r="214">
      <c r="E214" t="s">
        <v>1822</v>
      </c>
      <c r="F214">
        <f>A11</f>
        <v>1</v>
      </c>
      <c r="G214">
        <f>A12</f>
        <v>6</v>
      </c>
      <c r="H214">
        <f>B12</f>
        <v>9</v>
      </c>
      <c r="J214" t="s">
        <v>1790</v>
      </c>
      <c r="K214">
        <f>B22</f>
        <v>8</v>
      </c>
      <c r="L214">
        <f>B21</f>
        <v>7</v>
      </c>
      <c r="M214">
        <f>A21</f>
        <v>9</v>
      </c>
      <c r="O214" t="s">
        <v>1925</v>
      </c>
      <c r="P214">
        <f>A32</f>
        <v>4</v>
      </c>
      <c r="Q214">
        <f>B32</f>
        <v>4</v>
      </c>
      <c r="R214">
        <f>B33</f>
        <v>6</v>
      </c>
    </row>
    <row r="215">
      <c r="E215" t="s">
        <v>1675</v>
      </c>
      <c r="F215">
        <f>B5</f>
        <v>1</v>
      </c>
      <c r="G215">
        <f>B4</f>
        <v>5</v>
      </c>
      <c r="H215">
        <f>A4</f>
        <v>2</v>
      </c>
      <c r="J215" t="s">
        <v>1320</v>
      </c>
      <c r="K215">
        <f>B22</f>
        <v>8</v>
      </c>
      <c r="L215">
        <f>B21</f>
        <v>7</v>
      </c>
      <c r="M215">
        <f>B20</f>
        <v>4</v>
      </c>
      <c r="O215" t="s">
        <v>1865</v>
      </c>
      <c r="P215">
        <f>B36</f>
        <v>3</v>
      </c>
      <c r="Q215">
        <f>B35</f>
        <v>0</v>
      </c>
      <c r="R215">
        <f>A35</f>
        <v>8</v>
      </c>
    </row>
    <row r="216">
      <c r="E216" t="s">
        <v>1306</v>
      </c>
      <c r="F216">
        <f>B8</f>
        <v>7</v>
      </c>
      <c r="G216">
        <f>B7</f>
        <v>4</v>
      </c>
      <c r="H216">
        <f>B6</f>
        <v>6</v>
      </c>
      <c r="J216" t="s">
        <v>1475</v>
      </c>
      <c r="K216">
        <f>B22</f>
        <v>8</v>
      </c>
      <c r="L216">
        <f>A22</f>
        <v>0</v>
      </c>
      <c r="M216">
        <f>A21</f>
        <v>9</v>
      </c>
      <c r="O216" t="s">
        <v>1532</v>
      </c>
      <c r="P216">
        <f>B34</f>
        <v>9</v>
      </c>
      <c r="Q216">
        <f>A35</f>
        <v>8</v>
      </c>
      <c r="R216">
        <f>B35</f>
        <v>0</v>
      </c>
    </row>
    <row r="217">
      <c r="E217" t="s">
        <v>1828</v>
      </c>
      <c r="F217">
        <f>B10</f>
        <v>8</v>
      </c>
      <c r="G217">
        <f>A11</f>
        <v>1</v>
      </c>
      <c r="H217">
        <f>A10</f>
        <v>7</v>
      </c>
      <c r="J217" t="s">
        <v>1496</v>
      </c>
      <c r="K217">
        <f>A22</f>
        <v>0</v>
      </c>
      <c r="L217">
        <f>A20</f>
        <v>6</v>
      </c>
      <c r="M217">
        <f>A21</f>
        <v>9</v>
      </c>
      <c r="O217" t="s">
        <v>1936</v>
      </c>
      <c r="P217">
        <f>A34</f>
        <v>0</v>
      </c>
      <c r="Q217">
        <f>A35</f>
        <v>8</v>
      </c>
      <c r="R217">
        <f>B34</f>
        <v>9</v>
      </c>
    </row>
    <row r="218">
      <c r="E218" t="s">
        <v>1563</v>
      </c>
      <c r="F218">
        <f>B5</f>
        <v>1</v>
      </c>
      <c r="G218">
        <f>A4</f>
        <v>2</v>
      </c>
      <c r="H218">
        <f>B4</f>
        <v>5</v>
      </c>
      <c r="J218" t="s">
        <v>1320</v>
      </c>
      <c r="K218">
        <f>B22</f>
        <v>8</v>
      </c>
      <c r="L218">
        <f>B21</f>
        <v>7</v>
      </c>
      <c r="M218">
        <f>B20</f>
        <v>4</v>
      </c>
      <c r="O218" t="s">
        <v>1400</v>
      </c>
      <c r="P218">
        <f>B33</f>
        <v>6</v>
      </c>
      <c r="Q218">
        <f>A33</f>
        <v>9</v>
      </c>
      <c r="R218">
        <f>A34</f>
        <v>0</v>
      </c>
    </row>
    <row r="219">
      <c r="E219" t="s">
        <v>1564</v>
      </c>
      <c r="F219">
        <f>A5</f>
        <v>4</v>
      </c>
      <c r="G219">
        <f>A4</f>
        <v>2</v>
      </c>
      <c r="H219">
        <f>B4</f>
        <v>5</v>
      </c>
      <c r="J219" t="s">
        <v>1592</v>
      </c>
      <c r="K219">
        <f>B16</f>
        <v>2</v>
      </c>
      <c r="L219">
        <f>B18</f>
        <v>9</v>
      </c>
      <c r="M219">
        <f>B17</f>
        <v>6</v>
      </c>
      <c r="O219" t="s">
        <v>1864</v>
      </c>
      <c r="P219">
        <f>A36</f>
        <v>5</v>
      </c>
      <c r="Q219">
        <f>B36</f>
        <v>3</v>
      </c>
      <c r="R219">
        <f>B37</f>
        <v>8</v>
      </c>
    </row>
    <row r="220">
      <c r="E220" t="s">
        <v>1692</v>
      </c>
      <c r="F220">
        <f>B11</f>
        <v>3</v>
      </c>
      <c r="G220">
        <f>B10</f>
        <v>8</v>
      </c>
      <c r="H220">
        <f>A10</f>
        <v>7</v>
      </c>
      <c r="J220" t="s">
        <v>1372</v>
      </c>
      <c r="K220">
        <f>B20</f>
        <v>4</v>
      </c>
      <c r="L220">
        <f>B22</f>
        <v>8</v>
      </c>
      <c r="M220">
        <f>B21</f>
        <v>7</v>
      </c>
      <c r="O220" t="s">
        <v>1941</v>
      </c>
      <c r="P220">
        <f>A33</f>
        <v>9</v>
      </c>
      <c r="Q220">
        <f>A32</f>
        <v>4</v>
      </c>
      <c r="R220">
        <f>B32</f>
        <v>4</v>
      </c>
    </row>
    <row r="221">
      <c r="E221" t="s">
        <v>1562</v>
      </c>
      <c r="F221">
        <f>A10</f>
        <v>7</v>
      </c>
      <c r="G221">
        <f>A9</f>
        <v>5</v>
      </c>
      <c r="H221">
        <f>B9</f>
        <v>2</v>
      </c>
      <c r="J221" t="s">
        <v>1797</v>
      </c>
      <c r="K221">
        <f>A24</f>
        <v>8</v>
      </c>
      <c r="L221">
        <f>B23</f>
        <v>5</v>
      </c>
      <c r="M221">
        <f>B24</f>
        <v>3</v>
      </c>
      <c r="O221" t="s">
        <v>1639</v>
      </c>
      <c r="P221">
        <f>A34</f>
        <v>0</v>
      </c>
      <c r="Q221">
        <f>A33</f>
        <v>9</v>
      </c>
      <c r="R221">
        <f>B33</f>
        <v>6</v>
      </c>
    </row>
    <row r="222">
      <c r="E222" t="s">
        <v>1717</v>
      </c>
      <c r="F222">
        <f>B7</f>
        <v>4</v>
      </c>
      <c r="G222">
        <f>B6</f>
        <v>6</v>
      </c>
      <c r="H222">
        <f>A7</f>
        <v>9</v>
      </c>
      <c r="J222" t="s">
        <v>1799</v>
      </c>
      <c r="K222">
        <f>B21</f>
        <v>7</v>
      </c>
      <c r="L222">
        <f>A22</f>
        <v>0</v>
      </c>
      <c r="M222">
        <f>B22</f>
        <v>8</v>
      </c>
      <c r="O222" t="s">
        <v>1820</v>
      </c>
      <c r="P222">
        <f>A37</f>
        <v>7</v>
      </c>
      <c r="Q222">
        <f>A38</f>
        <v>2</v>
      </c>
      <c r="R222">
        <f>B37</f>
        <v>8</v>
      </c>
    </row>
    <row r="223">
      <c r="E223" t="s">
        <v>1837</v>
      </c>
      <c r="F223">
        <f>A4</f>
        <v>2</v>
      </c>
      <c r="G223">
        <f>A3</f>
        <v>8</v>
      </c>
      <c r="H223">
        <f>B3</f>
        <v>0</v>
      </c>
      <c r="J223" t="s">
        <v>1800</v>
      </c>
      <c r="K223">
        <f>A19</f>
        <v>4</v>
      </c>
      <c r="L223">
        <f>B18</f>
        <v>9</v>
      </c>
      <c r="M223">
        <f>A18</f>
        <v>2</v>
      </c>
      <c r="O223" t="s">
        <v>1954</v>
      </c>
      <c r="P223">
        <f>A33</f>
        <v>9</v>
      </c>
      <c r="Q223">
        <f>B33</f>
        <v>6</v>
      </c>
      <c r="R223">
        <f>B32</f>
        <v>4</v>
      </c>
    </row>
    <row r="224">
      <c r="E224" t="s">
        <v>1838</v>
      </c>
      <c r="F224">
        <f>A10</f>
        <v>7</v>
      </c>
      <c r="G224">
        <f>A11</f>
        <v>1</v>
      </c>
      <c r="H224">
        <f>B11</f>
        <v>3</v>
      </c>
      <c r="J224" t="s">
        <v>1802</v>
      </c>
      <c r="K224">
        <f>B18</f>
        <v>9</v>
      </c>
      <c r="L224">
        <f>A19</f>
        <v>4</v>
      </c>
      <c r="M224">
        <f>A18</f>
        <v>2</v>
      </c>
      <c r="O224" t="s">
        <v>1815</v>
      </c>
      <c r="P224">
        <f>B30</f>
        <v>1</v>
      </c>
      <c r="Q224">
        <f>B31</f>
        <v>2</v>
      </c>
      <c r="R224">
        <f>A30</f>
        <v>3</v>
      </c>
    </row>
    <row r="225">
      <c r="E225" t="s">
        <v>1841</v>
      </c>
      <c r="F225">
        <f>B5</f>
        <v>1</v>
      </c>
      <c r="G225">
        <f>A5</f>
        <v>4</v>
      </c>
      <c r="H225">
        <f>A4</f>
        <v>2</v>
      </c>
      <c r="J225" t="s">
        <v>1803</v>
      </c>
      <c r="K225">
        <f>A17</f>
        <v>1</v>
      </c>
      <c r="L225">
        <f>A19</f>
        <v>4</v>
      </c>
      <c r="M225">
        <f>A18</f>
        <v>2</v>
      </c>
      <c r="O225" t="s">
        <v>1702</v>
      </c>
      <c r="P225">
        <f>B30</f>
        <v>1</v>
      </c>
      <c r="Q225">
        <f>A29</f>
        <v>1</v>
      </c>
      <c r="R225">
        <f>A30</f>
        <v>3</v>
      </c>
    </row>
    <row r="226">
      <c r="E226" t="s">
        <v>1847</v>
      </c>
      <c r="F226">
        <f>B12</f>
        <v>9</v>
      </c>
      <c r="G226">
        <f>B11</f>
        <v>3</v>
      </c>
      <c r="H226">
        <f>B10</f>
        <v>8</v>
      </c>
      <c r="J226" t="s">
        <v>1805</v>
      </c>
      <c r="K226">
        <f>A17</f>
        <v>1</v>
      </c>
      <c r="L226">
        <f>B18</f>
        <v>9</v>
      </c>
      <c r="M226">
        <f>B17</f>
        <v>6</v>
      </c>
      <c r="O226" t="s">
        <v>1959</v>
      </c>
      <c r="P226">
        <f>A31</f>
        <v>6</v>
      </c>
      <c r="Q226">
        <f>A32</f>
        <v>4</v>
      </c>
      <c r="R226">
        <f>B31</f>
        <v>2</v>
      </c>
    </row>
    <row r="227">
      <c r="E227" t="s">
        <v>1445</v>
      </c>
      <c r="F227">
        <f>A8</f>
        <v>0</v>
      </c>
      <c r="G227">
        <f>B8</f>
        <v>7</v>
      </c>
      <c r="H227">
        <f>B9</f>
        <v>2</v>
      </c>
      <c r="J227" t="s">
        <v>1370</v>
      </c>
      <c r="K227">
        <f>B20</f>
        <v>4</v>
      </c>
      <c r="L227">
        <f>B21</f>
        <v>7</v>
      </c>
      <c r="M227">
        <f>A21</f>
        <v>9</v>
      </c>
      <c r="O227" t="s">
        <v>1969</v>
      </c>
      <c r="P227">
        <f>B34</f>
        <v>9</v>
      </c>
      <c r="Q227">
        <f>A34</f>
        <v>0</v>
      </c>
      <c r="R227">
        <f>A35</f>
        <v>8</v>
      </c>
    </row>
    <row r="228">
      <c r="E228" t="s">
        <v>1516</v>
      </c>
      <c r="F228">
        <f>A7</f>
        <v>9</v>
      </c>
      <c r="G228">
        <f>B7</f>
        <v>4</v>
      </c>
      <c r="H228">
        <f>A8</f>
        <v>0</v>
      </c>
      <c r="J228" t="s">
        <v>1546</v>
      </c>
      <c r="K228">
        <f>B20</f>
        <v>4</v>
      </c>
      <c r="L228">
        <f>B21</f>
        <v>7</v>
      </c>
      <c r="M228">
        <f>B22</f>
        <v>8</v>
      </c>
      <c r="O228" t="s">
        <v>1970</v>
      </c>
      <c r="P228">
        <f>A33</f>
        <v>9</v>
      </c>
      <c r="Q228">
        <f>A34</f>
        <v>0</v>
      </c>
      <c r="R228">
        <f>B33</f>
        <v>6</v>
      </c>
    </row>
    <row r="229">
      <c r="E229" t="s">
        <v>1474</v>
      </c>
      <c r="F229">
        <f>A8</f>
        <v>0</v>
      </c>
      <c r="G229">
        <f>B7</f>
        <v>4</v>
      </c>
      <c r="H229">
        <f>B8</f>
        <v>7</v>
      </c>
      <c r="J229" t="s">
        <v>1807</v>
      </c>
      <c r="K229">
        <f>A22</f>
        <v>0</v>
      </c>
      <c r="L229">
        <f>B21</f>
        <v>7</v>
      </c>
      <c r="M229">
        <f>B22</f>
        <v>8</v>
      </c>
      <c r="O229" t="s">
        <v>1503</v>
      </c>
      <c r="P229">
        <f>B31</f>
        <v>2</v>
      </c>
      <c r="Q229">
        <f>A31</f>
        <v>6</v>
      </c>
      <c r="R229">
        <f>B32</f>
        <v>4</v>
      </c>
    </row>
    <row r="230">
      <c r="E230" t="s">
        <v>1851</v>
      </c>
      <c r="F230">
        <f>B11</f>
        <v>3</v>
      </c>
      <c r="G230">
        <f>A12</f>
        <v>6</v>
      </c>
      <c r="H230">
        <f>B12</f>
        <v>9</v>
      </c>
      <c r="J230" t="s">
        <v>1808</v>
      </c>
      <c r="K230">
        <f>A22</f>
        <v>0</v>
      </c>
      <c r="L230">
        <f>B21</f>
        <v>7</v>
      </c>
      <c r="M230">
        <f>A21</f>
        <v>9</v>
      </c>
      <c r="O230" t="s">
        <v>1488</v>
      </c>
      <c r="P230">
        <f>B35</f>
        <v>0</v>
      </c>
      <c r="Q230">
        <f>B36</f>
        <v>3</v>
      </c>
      <c r="R230">
        <f>A36</f>
        <v>5</v>
      </c>
    </row>
    <row r="231">
      <c r="E231" t="s">
        <v>1856</v>
      </c>
      <c r="F231">
        <f>A6</f>
        <v>3</v>
      </c>
      <c r="G231">
        <f>A7</f>
        <v>9</v>
      </c>
      <c r="H231">
        <f>B7</f>
        <v>4</v>
      </c>
      <c r="J231" t="s">
        <v>1810</v>
      </c>
      <c r="K231">
        <f>A17</f>
        <v>1</v>
      </c>
      <c r="L231">
        <f>A16</f>
        <v>5</v>
      </c>
      <c r="M231">
        <f>B16</f>
        <v>2</v>
      </c>
      <c r="O231" t="s">
        <v>1971</v>
      </c>
      <c r="P231">
        <f>A33</f>
        <v>9</v>
      </c>
      <c r="Q231">
        <f>B33</f>
        <v>6</v>
      </c>
      <c r="R231">
        <f>A32</f>
        <v>4</v>
      </c>
    </row>
    <row r="232">
      <c r="E232" t="s">
        <v>1769</v>
      </c>
      <c r="F232">
        <f>B4</f>
        <v>5</v>
      </c>
      <c r="G232">
        <f>A3</f>
        <v>8</v>
      </c>
      <c r="H232">
        <f>B3</f>
        <v>0</v>
      </c>
      <c r="J232" t="s">
        <v>1295</v>
      </c>
      <c r="K232">
        <f>B19</f>
        <v>0</v>
      </c>
      <c r="L232">
        <f>B18</f>
        <v>9</v>
      </c>
      <c r="M232">
        <f>B20</f>
        <v>4</v>
      </c>
      <c r="O232" t="s">
        <v>1972</v>
      </c>
      <c r="P232">
        <f>A32</f>
        <v>4</v>
      </c>
      <c r="Q232">
        <f>A31</f>
        <v>6</v>
      </c>
      <c r="R232">
        <f>B31</f>
        <v>2</v>
      </c>
    </row>
    <row r="233">
      <c r="E233" t="s">
        <v>1837</v>
      </c>
      <c r="F233">
        <f>A4</f>
        <v>2</v>
      </c>
      <c r="G233">
        <f>A3</f>
        <v>8</v>
      </c>
      <c r="H233">
        <f>B3</f>
        <v>0</v>
      </c>
      <c r="J233" t="s">
        <v>1814</v>
      </c>
      <c r="K233">
        <f>A17</f>
        <v>1</v>
      </c>
      <c r="L233">
        <f>A18</f>
        <v>2</v>
      </c>
      <c r="M233">
        <f>B17</f>
        <v>6</v>
      </c>
      <c r="O233" t="s">
        <v>1973</v>
      </c>
      <c r="P233">
        <f>A32</f>
        <v>4</v>
      </c>
      <c r="Q233">
        <f>A31</f>
        <v>6</v>
      </c>
      <c r="R233">
        <f>A33</f>
        <v>9</v>
      </c>
    </row>
    <row r="234">
      <c r="E234" t="s">
        <v>1862</v>
      </c>
      <c r="F234">
        <f>B8</f>
        <v>7</v>
      </c>
      <c r="G234">
        <f>B9</f>
        <v>2</v>
      </c>
      <c r="H234">
        <f>B10</f>
        <v>8</v>
      </c>
      <c r="J234" t="s">
        <v>1818</v>
      </c>
      <c r="K234">
        <f>A16</f>
        <v>5</v>
      </c>
      <c r="L234">
        <f>A18</f>
        <v>2</v>
      </c>
      <c r="M234">
        <f>A17</f>
        <v>1</v>
      </c>
      <c r="O234" t="s">
        <v>1976</v>
      </c>
      <c r="P234">
        <f>A34</f>
        <v>0</v>
      </c>
      <c r="Q234">
        <f>A33</f>
        <v>9</v>
      </c>
      <c r="R234">
        <f>B34</f>
        <v>9</v>
      </c>
    </row>
    <row r="235">
      <c r="E235" t="s">
        <v>1357</v>
      </c>
      <c r="F235">
        <f>A10</f>
        <v>7</v>
      </c>
      <c r="G235">
        <f>B9</f>
        <v>2</v>
      </c>
      <c r="H235">
        <f>B10</f>
        <v>8</v>
      </c>
      <c r="J235" t="s">
        <v>1412</v>
      </c>
      <c r="K235">
        <f>A23</f>
        <v>3</v>
      </c>
      <c r="L235">
        <f>B23</f>
        <v>5</v>
      </c>
      <c r="M235">
        <f>A24</f>
        <v>8</v>
      </c>
      <c r="O235" t="s">
        <v>1977</v>
      </c>
      <c r="P235">
        <f>A38</f>
        <v>2</v>
      </c>
      <c r="Q235">
        <f>A37</f>
        <v>7</v>
      </c>
      <c r="R235">
        <f>B38</f>
        <v>7</v>
      </c>
    </row>
    <row r="236">
      <c r="E236" t="s">
        <v>1615</v>
      </c>
      <c r="F236">
        <f>B6</f>
        <v>6</v>
      </c>
      <c r="G236">
        <f>B5</f>
        <v>1</v>
      </c>
      <c r="H236">
        <f>B4</f>
        <v>5</v>
      </c>
      <c r="J236" t="s">
        <v>1823</v>
      </c>
      <c r="K236">
        <f>A24</f>
        <v>8</v>
      </c>
      <c r="L236">
        <f>A22</f>
        <v>0</v>
      </c>
      <c r="M236">
        <f>A23</f>
        <v>3</v>
      </c>
      <c r="O236" t="s">
        <v>1835</v>
      </c>
      <c r="P236">
        <f>B34</f>
        <v>9</v>
      </c>
      <c r="Q236">
        <f>A34</f>
        <v>0</v>
      </c>
      <c r="R236">
        <f>B35</f>
        <v>0</v>
      </c>
    </row>
    <row r="237">
      <c r="E237" t="s">
        <v>1872</v>
      </c>
      <c r="F237">
        <f>A6</f>
        <v>3</v>
      </c>
      <c r="G237">
        <f>B6</f>
        <v>6</v>
      </c>
      <c r="H237">
        <f>A5</f>
        <v>4</v>
      </c>
      <c r="J237" t="s">
        <v>1824</v>
      </c>
      <c r="K237">
        <f>A24</f>
        <v>8</v>
      </c>
      <c r="L237">
        <f>B24</f>
        <v>3</v>
      </c>
      <c r="M237">
        <f>A23</f>
        <v>3</v>
      </c>
      <c r="O237" t="s">
        <v>1287</v>
      </c>
      <c r="P237">
        <f>B36</f>
        <v>3</v>
      </c>
      <c r="Q237">
        <f>A36</f>
        <v>5</v>
      </c>
      <c r="R237">
        <f>B35</f>
        <v>0</v>
      </c>
    </row>
    <row r="238">
      <c r="E238" t="s">
        <v>1874</v>
      </c>
      <c r="F238">
        <f>B7</f>
        <v>4</v>
      </c>
      <c r="G238">
        <f>A8</f>
        <v>0</v>
      </c>
      <c r="H238">
        <f>A7</f>
        <v>9</v>
      </c>
      <c r="J238" t="s">
        <v>1826</v>
      </c>
      <c r="K238">
        <f>A20</f>
        <v>6</v>
      </c>
      <c r="L238">
        <f>B20</f>
        <v>4</v>
      </c>
      <c r="M238">
        <f>B21</f>
        <v>7</v>
      </c>
      <c r="O238" t="s">
        <v>1982</v>
      </c>
      <c r="P238">
        <f>A31</f>
        <v>6</v>
      </c>
      <c r="Q238">
        <f>B31</f>
        <v>2</v>
      </c>
      <c r="R238">
        <f>A30</f>
        <v>3</v>
      </c>
    </row>
    <row r="239">
      <c r="E239" t="s">
        <v>1877</v>
      </c>
      <c r="F239">
        <f>B4</f>
        <v>5</v>
      </c>
      <c r="G239">
        <f>A5</f>
        <v>4</v>
      </c>
      <c r="H239">
        <f>A4</f>
        <v>2</v>
      </c>
      <c r="J239" t="s">
        <v>1573</v>
      </c>
      <c r="K239">
        <f>B22</f>
        <v>8</v>
      </c>
      <c r="L239">
        <f>B20</f>
        <v>4</v>
      </c>
      <c r="M239">
        <f>B21</f>
        <v>7</v>
      </c>
      <c r="O239" t="s">
        <v>1983</v>
      </c>
      <c r="P239">
        <f>A35</f>
        <v>8</v>
      </c>
      <c r="Q239">
        <f>A36</f>
        <v>5</v>
      </c>
      <c r="R239">
        <f>A34</f>
        <v>0</v>
      </c>
    </row>
    <row r="240">
      <c r="E240" t="s">
        <v>1884</v>
      </c>
      <c r="F240">
        <f>B10</f>
        <v>8</v>
      </c>
      <c r="G240">
        <f>A11</f>
        <v>1</v>
      </c>
      <c r="H240">
        <f>B11</f>
        <v>3</v>
      </c>
      <c r="J240" t="s">
        <v>1829</v>
      </c>
      <c r="K240">
        <f>B18</f>
        <v>9</v>
      </c>
      <c r="L240">
        <f>B17</f>
        <v>6</v>
      </c>
      <c r="M240">
        <f>B19</f>
        <v>0</v>
      </c>
      <c r="O240" t="s">
        <v>1989</v>
      </c>
      <c r="P240">
        <f>B35</f>
        <v>0</v>
      </c>
      <c r="Q240">
        <f>A36</f>
        <v>5</v>
      </c>
      <c r="R240">
        <f>A35</f>
        <v>8</v>
      </c>
    </row>
    <row r="241">
      <c r="E241" t="s">
        <v>1673</v>
      </c>
      <c r="F241">
        <f>B10</f>
        <v>8</v>
      </c>
      <c r="G241">
        <f>A10</f>
        <v>7</v>
      </c>
      <c r="H241">
        <f>A11</f>
        <v>1</v>
      </c>
      <c r="J241" t="s">
        <v>1832</v>
      </c>
      <c r="K241">
        <f>A20</f>
        <v>6</v>
      </c>
      <c r="L241">
        <f>B20</f>
        <v>4</v>
      </c>
      <c r="M241">
        <f>A19</f>
        <v>4</v>
      </c>
      <c r="O241" t="s">
        <v>1990</v>
      </c>
      <c r="P241">
        <f>A34</f>
        <v>0</v>
      </c>
      <c r="Q241">
        <f>A35</f>
        <v>8</v>
      </c>
      <c r="R241">
        <f>A36</f>
        <v>5</v>
      </c>
    </row>
    <row r="242">
      <c r="E242" t="s">
        <v>1354</v>
      </c>
      <c r="F242">
        <f>B7</f>
        <v>4</v>
      </c>
      <c r="G242">
        <f>A7</f>
        <v>9</v>
      </c>
      <c r="H242">
        <f>A6</f>
        <v>3</v>
      </c>
      <c r="J242" t="s">
        <v>1581</v>
      </c>
      <c r="K242">
        <f>A22</f>
        <v>0</v>
      </c>
      <c r="L242">
        <f>A21</f>
        <v>9</v>
      </c>
      <c r="M242">
        <f>B21</f>
        <v>7</v>
      </c>
      <c r="O242" t="s">
        <v>1701</v>
      </c>
      <c r="P242">
        <f>B30</f>
        <v>1</v>
      </c>
      <c r="Q242">
        <f>A30</f>
        <v>3</v>
      </c>
      <c r="R242">
        <f>A31</f>
        <v>6</v>
      </c>
    </row>
    <row r="243">
      <c r="E243" t="s">
        <v>1349</v>
      </c>
      <c r="F243">
        <f>B9</f>
        <v>2</v>
      </c>
      <c r="G243">
        <f>B10</f>
        <v>8</v>
      </c>
      <c r="H243">
        <f>B11</f>
        <v>3</v>
      </c>
      <c r="J243" t="s">
        <v>1678</v>
      </c>
      <c r="K243">
        <f>A21</f>
        <v>9</v>
      </c>
      <c r="L243">
        <f>A23</f>
        <v>3</v>
      </c>
      <c r="M243">
        <f>A22</f>
        <v>0</v>
      </c>
      <c r="O243" t="s">
        <v>1629</v>
      </c>
      <c r="P243">
        <f>A32</f>
        <v>4</v>
      </c>
      <c r="Q243">
        <f>A30</f>
        <v>3</v>
      </c>
      <c r="R243">
        <f>A31</f>
        <v>6</v>
      </c>
    </row>
    <row r="244">
      <c r="E244" t="s">
        <v>1604</v>
      </c>
      <c r="F244">
        <f>B12</f>
        <v>9</v>
      </c>
      <c r="G244">
        <f>B11</f>
        <v>3</v>
      </c>
      <c r="H244">
        <f>A11</f>
        <v>1</v>
      </c>
      <c r="J244" t="s">
        <v>1836</v>
      </c>
      <c r="K244">
        <f>B23</f>
        <v>5</v>
      </c>
      <c r="L244">
        <f>A23</f>
        <v>3</v>
      </c>
      <c r="M244">
        <f>A22</f>
        <v>0</v>
      </c>
      <c r="O244" t="s">
        <v>1515</v>
      </c>
      <c r="P244">
        <f>A32</f>
        <v>4</v>
      </c>
      <c r="Q244">
        <f>B32</f>
        <v>4</v>
      </c>
      <c r="R244">
        <f>A31</f>
        <v>6</v>
      </c>
    </row>
    <row r="245">
      <c r="E245" t="s">
        <v>1888</v>
      </c>
      <c r="F245">
        <f>B6</f>
        <v>6</v>
      </c>
      <c r="G245">
        <f>B8</f>
        <v>7</v>
      </c>
      <c r="H245">
        <f>B7</f>
        <v>4</v>
      </c>
      <c r="J245" t="s">
        <v>1656</v>
      </c>
      <c r="K245">
        <f>B17</f>
        <v>6</v>
      </c>
      <c r="L245">
        <f>B18</f>
        <v>9</v>
      </c>
      <c r="M245">
        <f>A18</f>
        <v>2</v>
      </c>
      <c r="O245" t="s">
        <v>1503</v>
      </c>
      <c r="P245">
        <f>B31</f>
        <v>2</v>
      </c>
      <c r="Q245">
        <f>A31</f>
        <v>6</v>
      </c>
      <c r="R245">
        <f>B32</f>
        <v>4</v>
      </c>
    </row>
    <row r="246">
      <c r="E246" t="s">
        <v>1683</v>
      </c>
      <c r="F246">
        <f>B9</f>
        <v>2</v>
      </c>
      <c r="G246">
        <f>A9</f>
        <v>5</v>
      </c>
      <c r="H246">
        <f>B10</f>
        <v>8</v>
      </c>
      <c r="J246" t="s">
        <v>1682</v>
      </c>
      <c r="K246">
        <f>B17</f>
        <v>6</v>
      </c>
      <c r="L246">
        <f>B18</f>
        <v>9</v>
      </c>
      <c r="M246">
        <f>B19</f>
        <v>0</v>
      </c>
      <c r="O246" t="s">
        <v>1999</v>
      </c>
      <c r="P246">
        <f>B31</f>
        <v>2</v>
      </c>
      <c r="Q246">
        <f>A31</f>
        <v>6</v>
      </c>
      <c r="R246">
        <f>A30</f>
        <v>3</v>
      </c>
    </row>
    <row r="247">
      <c r="E247" t="s">
        <v>1414</v>
      </c>
      <c r="F247">
        <f>B9</f>
        <v>2</v>
      </c>
      <c r="G247">
        <f>B8</f>
        <v>7</v>
      </c>
      <c r="H247">
        <f>B7</f>
        <v>4</v>
      </c>
      <c r="J247" t="s">
        <v>1303</v>
      </c>
      <c r="K247">
        <f>B22</f>
        <v>8</v>
      </c>
      <c r="L247">
        <f>B23</f>
        <v>5</v>
      </c>
      <c r="M247">
        <f>A23</f>
        <v>3</v>
      </c>
      <c r="O247" t="s">
        <v>2000</v>
      </c>
      <c r="P247">
        <f>A33</f>
        <v>9</v>
      </c>
      <c r="Q247">
        <f>A31</f>
        <v>6</v>
      </c>
      <c r="R247">
        <f>A32</f>
        <v>4</v>
      </c>
    </row>
    <row r="248">
      <c r="E248" t="s">
        <v>1891</v>
      </c>
      <c r="F248">
        <f>B9</f>
        <v>2</v>
      </c>
      <c r="G248">
        <f>B8</f>
        <v>7</v>
      </c>
      <c r="H248">
        <f>A9</f>
        <v>5</v>
      </c>
      <c r="J248" t="s">
        <v>1839</v>
      </c>
      <c r="K248">
        <f>A22</f>
        <v>0</v>
      </c>
      <c r="L248">
        <f>A24</f>
        <v>8</v>
      </c>
      <c r="M248">
        <f>A23</f>
        <v>3</v>
      </c>
      <c r="O248" t="s">
        <v>2002</v>
      </c>
      <c r="P248">
        <f>B33</f>
        <v>6</v>
      </c>
      <c r="Q248">
        <f>A33</f>
        <v>9</v>
      </c>
      <c r="R248">
        <f>B34</f>
        <v>9</v>
      </c>
    </row>
    <row r="249">
      <c r="E249" t="s">
        <v>1892</v>
      </c>
      <c r="F249">
        <f>B9</f>
        <v>2</v>
      </c>
      <c r="G249">
        <f>A8</f>
        <v>0</v>
      </c>
      <c r="H249">
        <f>A9</f>
        <v>5</v>
      </c>
      <c r="J249" t="s">
        <v>1678</v>
      </c>
      <c r="K249">
        <f>A21</f>
        <v>9</v>
      </c>
      <c r="L249">
        <f>A23</f>
        <v>3</v>
      </c>
      <c r="M249">
        <f>A22</f>
        <v>0</v>
      </c>
      <c r="O249" t="s">
        <v>1400</v>
      </c>
      <c r="P249">
        <f>B33</f>
        <v>6</v>
      </c>
      <c r="Q249">
        <f>A33</f>
        <v>9</v>
      </c>
      <c r="R249">
        <f>A34</f>
        <v>0</v>
      </c>
    </row>
    <row r="250">
      <c r="E250" t="s">
        <v>1717</v>
      </c>
      <c r="F250">
        <f>B7</f>
        <v>4</v>
      </c>
      <c r="G250">
        <f>B6</f>
        <v>6</v>
      </c>
      <c r="H250">
        <f>A7</f>
        <v>9</v>
      </c>
      <c r="J250" t="s">
        <v>1836</v>
      </c>
      <c r="K250">
        <f>B23</f>
        <v>5</v>
      </c>
      <c r="L250">
        <f>A23</f>
        <v>3</v>
      </c>
      <c r="M250">
        <f>A22</f>
        <v>0</v>
      </c>
      <c r="O250" t="s">
        <v>2008</v>
      </c>
      <c r="P250">
        <f>A36</f>
        <v>5</v>
      </c>
      <c r="Q250">
        <f>A35</f>
        <v>8</v>
      </c>
      <c r="R250">
        <f>A34</f>
        <v>0</v>
      </c>
    </row>
    <row r="251">
      <c r="E251" t="s">
        <v>1574</v>
      </c>
      <c r="F251">
        <f>B7</f>
        <v>4</v>
      </c>
      <c r="G251">
        <f>B6</f>
        <v>6</v>
      </c>
      <c r="H251">
        <f>B8</f>
        <v>7</v>
      </c>
      <c r="J251" t="s">
        <v>1842</v>
      </c>
      <c r="K251">
        <f>B19</f>
        <v>0</v>
      </c>
      <c r="L251">
        <f>B18</f>
        <v>9</v>
      </c>
      <c r="M251">
        <f>B17</f>
        <v>6</v>
      </c>
      <c r="O251" t="s">
        <v>1700</v>
      </c>
      <c r="P251">
        <f>A29</f>
        <v>1</v>
      </c>
      <c r="Q251">
        <f>B29</f>
        <v>5</v>
      </c>
      <c r="R251">
        <f>A30</f>
        <v>3</v>
      </c>
    </row>
    <row r="252">
      <c r="E252" t="s">
        <v>1892</v>
      </c>
      <c r="F252">
        <f>B9</f>
        <v>2</v>
      </c>
      <c r="G252">
        <f>A8</f>
        <v>0</v>
      </c>
      <c r="H252">
        <f>A9</f>
        <v>5</v>
      </c>
      <c r="J252" t="s">
        <v>1832</v>
      </c>
      <c r="K252">
        <f>A20</f>
        <v>6</v>
      </c>
      <c r="L252">
        <f>B20</f>
        <v>4</v>
      </c>
      <c r="M252">
        <f>A19</f>
        <v>4</v>
      </c>
      <c r="O252" t="s">
        <v>2011</v>
      </c>
      <c r="P252">
        <f>A29</f>
        <v>1</v>
      </c>
      <c r="Q252">
        <f>A31</f>
        <v>6</v>
      </c>
      <c r="R252">
        <f>A30</f>
        <v>3</v>
      </c>
    </row>
    <row r="253">
      <c r="E253" t="s">
        <v>1582</v>
      </c>
      <c r="F253">
        <f>B10</f>
        <v>8</v>
      </c>
      <c r="G253">
        <f>B9</f>
        <v>2</v>
      </c>
      <c r="H253">
        <f>A9</f>
        <v>5</v>
      </c>
      <c r="J253" t="s">
        <v>1846</v>
      </c>
      <c r="K253">
        <f>B16</f>
        <v>2</v>
      </c>
      <c r="L253">
        <f>A17</f>
        <v>1</v>
      </c>
      <c r="M253">
        <f>B17</f>
        <v>6</v>
      </c>
      <c r="O253" t="s">
        <v>1659</v>
      </c>
      <c r="P253">
        <f>B31</f>
        <v>2</v>
      </c>
      <c r="Q253">
        <f>B30</f>
        <v>1</v>
      </c>
      <c r="R253">
        <f>A30</f>
        <v>3</v>
      </c>
    </row>
    <row r="254">
      <c r="E254" t="s">
        <v>1903</v>
      </c>
      <c r="F254">
        <f>B4</f>
        <v>5</v>
      </c>
      <c r="G254">
        <f>A4</f>
        <v>2</v>
      </c>
      <c r="H254">
        <f>B3</f>
        <v>0</v>
      </c>
      <c r="J254" t="s">
        <v>1647</v>
      </c>
      <c r="K254">
        <f>A21</f>
        <v>9</v>
      </c>
      <c r="L254">
        <f>A20</f>
        <v>6</v>
      </c>
      <c r="M254">
        <f>B21</f>
        <v>7</v>
      </c>
      <c r="O254" t="s">
        <v>1599</v>
      </c>
      <c r="P254">
        <f>A32</f>
        <v>4</v>
      </c>
      <c r="Q254">
        <f>B33</f>
        <v>6</v>
      </c>
      <c r="R254">
        <f>B32</f>
        <v>4</v>
      </c>
    </row>
    <row r="255">
      <c r="E255" t="s">
        <v>1904</v>
      </c>
      <c r="F255">
        <f>A10</f>
        <v>7</v>
      </c>
      <c r="G255">
        <f>B11</f>
        <v>3</v>
      </c>
      <c r="H255">
        <f>A11</f>
        <v>1</v>
      </c>
      <c r="J255" t="s">
        <v>1790</v>
      </c>
      <c r="K255">
        <f>B22</f>
        <v>8</v>
      </c>
      <c r="L255">
        <f>B21</f>
        <v>7</v>
      </c>
      <c r="M255">
        <f>A21</f>
        <v>9</v>
      </c>
      <c r="O255" t="s">
        <v>1333</v>
      </c>
      <c r="P255">
        <f>B30</f>
        <v>1</v>
      </c>
      <c r="Q255">
        <f>A30</f>
        <v>3</v>
      </c>
      <c r="R255">
        <f>A29</f>
        <v>1</v>
      </c>
    </row>
    <row r="256">
      <c r="E256" t="s">
        <v>1595</v>
      </c>
      <c r="F256">
        <f>A6</f>
        <v>3</v>
      </c>
      <c r="G256">
        <f>B7</f>
        <v>4</v>
      </c>
      <c r="H256">
        <f>B6</f>
        <v>6</v>
      </c>
      <c r="J256" t="s">
        <v>1440</v>
      </c>
      <c r="K256">
        <f>A24</f>
        <v>8</v>
      </c>
      <c r="L256">
        <f>A25</f>
        <v>7</v>
      </c>
      <c r="M256">
        <f>B25</f>
        <v>1</v>
      </c>
      <c r="O256" t="s">
        <v>2018</v>
      </c>
      <c r="P256">
        <f>A34</f>
        <v>0</v>
      </c>
      <c r="Q256">
        <f>B35</f>
        <v>0</v>
      </c>
      <c r="R256">
        <f>B34</f>
        <v>9</v>
      </c>
    </row>
    <row r="257">
      <c r="E257" t="s">
        <v>1596</v>
      </c>
      <c r="F257">
        <f>A6</f>
        <v>3</v>
      </c>
      <c r="G257">
        <f>A5</f>
        <v>4</v>
      </c>
      <c r="H257">
        <f>B6</f>
        <v>6</v>
      </c>
      <c r="J257" t="s">
        <v>1857</v>
      </c>
      <c r="K257">
        <f>A21</f>
        <v>9</v>
      </c>
      <c r="L257">
        <f>A22</f>
        <v>0</v>
      </c>
      <c r="M257">
        <f>B22</f>
        <v>8</v>
      </c>
      <c r="O257" t="s">
        <v>2020</v>
      </c>
      <c r="P257">
        <f>A34</f>
        <v>0</v>
      </c>
      <c r="Q257">
        <f>A32</f>
        <v>4</v>
      </c>
      <c r="R257">
        <f>A33</f>
        <v>9</v>
      </c>
    </row>
    <row r="258">
      <c r="E258" t="s">
        <v>1601</v>
      </c>
      <c r="F258">
        <f>A11</f>
        <v>1</v>
      </c>
      <c r="G258">
        <f>B11</f>
        <v>3</v>
      </c>
      <c r="H258">
        <f>A12</f>
        <v>6</v>
      </c>
      <c r="J258" t="s">
        <v>1858</v>
      </c>
      <c r="K258">
        <f>B22</f>
        <v>8</v>
      </c>
      <c r="L258">
        <f>A22</f>
        <v>0</v>
      </c>
      <c r="M258">
        <f>A23</f>
        <v>3</v>
      </c>
      <c r="O258" t="s">
        <v>1811</v>
      </c>
      <c r="P258">
        <f>B30</f>
        <v>1</v>
      </c>
      <c r="Q258">
        <f>B29</f>
        <v>5</v>
      </c>
      <c r="R258">
        <f>A29</f>
        <v>1</v>
      </c>
    </row>
    <row r="259">
      <c r="E259" t="s">
        <v>1909</v>
      </c>
      <c r="F259">
        <f>B8</f>
        <v>7</v>
      </c>
      <c r="G259">
        <f>B6</f>
        <v>6</v>
      </c>
      <c r="H259">
        <f>B7</f>
        <v>4</v>
      </c>
      <c r="J259" t="s">
        <v>1860</v>
      </c>
      <c r="K259">
        <f>A21</f>
        <v>9</v>
      </c>
      <c r="L259">
        <f>B21</f>
        <v>7</v>
      </c>
      <c r="M259">
        <f>B20</f>
        <v>4</v>
      </c>
      <c r="O259" t="s">
        <v>1526</v>
      </c>
      <c r="P259">
        <f>B30</f>
        <v>1</v>
      </c>
      <c r="Q259">
        <f>A30</f>
        <v>3</v>
      </c>
      <c r="R259">
        <f>B29</f>
        <v>5</v>
      </c>
    </row>
    <row r="260">
      <c r="E260" t="s">
        <v>1345</v>
      </c>
      <c r="F260">
        <f>B7</f>
        <v>4</v>
      </c>
      <c r="G260">
        <f>B6</f>
        <v>6</v>
      </c>
      <c r="H260">
        <f>A6</f>
        <v>3</v>
      </c>
      <c r="J260" t="s">
        <v>1810</v>
      </c>
      <c r="K260">
        <f>A17</f>
        <v>1</v>
      </c>
      <c r="L260">
        <f>A16</f>
        <v>5</v>
      </c>
      <c r="M260">
        <f>B16</f>
        <v>2</v>
      </c>
      <c r="O260" t="s">
        <v>1333</v>
      </c>
      <c r="P260">
        <f>B30</f>
        <v>1</v>
      </c>
      <c r="Q260">
        <f>A30</f>
        <v>3</v>
      </c>
      <c r="R260">
        <f>A29</f>
        <v>1</v>
      </c>
    </row>
    <row r="261">
      <c r="E261" t="s">
        <v>1801</v>
      </c>
      <c r="F261">
        <f>B8</f>
        <v>7</v>
      </c>
      <c r="G261">
        <f>B7</f>
        <v>4</v>
      </c>
      <c r="H261">
        <f>A7</f>
        <v>9</v>
      </c>
      <c r="J261" t="s">
        <v>1544</v>
      </c>
      <c r="K261">
        <f>A19</f>
        <v>4</v>
      </c>
      <c r="L261">
        <f>B20</f>
        <v>4</v>
      </c>
      <c r="M261">
        <f>A20</f>
        <v>6</v>
      </c>
      <c r="O261" t="s">
        <v>2021</v>
      </c>
      <c r="P261">
        <f>B33</f>
        <v>6</v>
      </c>
      <c r="Q261">
        <f>A33</f>
        <v>9</v>
      </c>
      <c r="R261">
        <f>A32</f>
        <v>4</v>
      </c>
    </row>
    <row r="262">
      <c r="E262" t="s">
        <v>1892</v>
      </c>
      <c r="F262">
        <f>B9</f>
        <v>2</v>
      </c>
      <c r="G262">
        <f>A8</f>
        <v>0</v>
      </c>
      <c r="H262">
        <f>A9</f>
        <v>5</v>
      </c>
      <c r="J262" t="s">
        <v>1462</v>
      </c>
      <c r="K262">
        <f>A23</f>
        <v>3</v>
      </c>
      <c r="L262">
        <f>A22</f>
        <v>0</v>
      </c>
      <c r="M262">
        <f>A24</f>
        <v>8</v>
      </c>
      <c r="O262" t="s">
        <v>1783</v>
      </c>
      <c r="P262">
        <f>A31</f>
        <v>6</v>
      </c>
      <c r="Q262">
        <f>A29</f>
        <v>1</v>
      </c>
      <c r="R262">
        <f>A30</f>
        <v>3</v>
      </c>
    </row>
    <row r="263">
      <c r="E263" t="s">
        <v>1922</v>
      </c>
      <c r="F263">
        <f>A10</f>
        <v>7</v>
      </c>
      <c r="G263">
        <f>B10</f>
        <v>8</v>
      </c>
      <c r="H263">
        <f>B9</f>
        <v>2</v>
      </c>
      <c r="J263" t="s">
        <v>1866</v>
      </c>
      <c r="K263">
        <f>B20</f>
        <v>4</v>
      </c>
      <c r="L263">
        <f>A21</f>
        <v>9</v>
      </c>
      <c r="M263">
        <f>A20</f>
        <v>6</v>
      </c>
      <c r="O263" t="s">
        <v>1520</v>
      </c>
      <c r="P263">
        <f>A31</f>
        <v>6</v>
      </c>
      <c r="Q263">
        <f>A30</f>
        <v>3</v>
      </c>
      <c r="R263">
        <f>A29</f>
        <v>1</v>
      </c>
    </row>
    <row r="264">
      <c r="E264" t="s">
        <v>1728</v>
      </c>
      <c r="F264">
        <f>A12</f>
        <v>6</v>
      </c>
      <c r="G264">
        <f>B12</f>
        <v>9</v>
      </c>
      <c r="H264">
        <f>B11</f>
        <v>3</v>
      </c>
      <c r="J264" t="s">
        <v>1686</v>
      </c>
      <c r="K264">
        <f>B20</f>
        <v>4</v>
      </c>
      <c r="L264">
        <f>A20</f>
        <v>6</v>
      </c>
      <c r="M264">
        <f>B19</f>
        <v>0</v>
      </c>
      <c r="O264" t="s">
        <v>1587</v>
      </c>
      <c r="P264">
        <f>A29</f>
        <v>1</v>
      </c>
      <c r="Q264">
        <f>A30</f>
        <v>3</v>
      </c>
      <c r="R264">
        <f>A31</f>
        <v>6</v>
      </c>
    </row>
    <row r="265">
      <c r="E265" t="s">
        <v>1530</v>
      </c>
      <c r="F265">
        <f>A3</f>
        <v>8</v>
      </c>
      <c r="G265">
        <f>B4</f>
        <v>5</v>
      </c>
      <c r="H265">
        <f>B3</f>
        <v>0</v>
      </c>
      <c r="J265" t="s">
        <v>1873</v>
      </c>
      <c r="K265">
        <f>A18</f>
        <v>2</v>
      </c>
      <c r="L265">
        <f>A17</f>
        <v>1</v>
      </c>
      <c r="M265">
        <f>A19</f>
        <v>4</v>
      </c>
      <c r="O265" t="s">
        <v>1518</v>
      </c>
      <c r="P265">
        <f>A33</f>
        <v>9</v>
      </c>
      <c r="Q265">
        <f>B34</f>
        <v>9</v>
      </c>
      <c r="R265">
        <f>B33</f>
        <v>6</v>
      </c>
    </row>
    <row r="266">
      <c r="E266" t="s">
        <v>1620</v>
      </c>
      <c r="F266">
        <f>B5</f>
        <v>1</v>
      </c>
      <c r="G266">
        <f>B6</f>
        <v>6</v>
      </c>
      <c r="H266">
        <f>B7</f>
        <v>4</v>
      </c>
      <c r="J266" t="s">
        <v>1810</v>
      </c>
      <c r="K266">
        <f>A17</f>
        <v>1</v>
      </c>
      <c r="L266">
        <f>A16</f>
        <v>5</v>
      </c>
      <c r="M266">
        <f>B16</f>
        <v>2</v>
      </c>
      <c r="O266" t="s">
        <v>1811</v>
      </c>
      <c r="P266">
        <f>B30</f>
        <v>1</v>
      </c>
      <c r="Q266">
        <f>B29</f>
        <v>5</v>
      </c>
      <c r="R266">
        <f>A29</f>
        <v>1</v>
      </c>
    </row>
    <row r="267">
      <c r="E267" t="s">
        <v>1928</v>
      </c>
      <c r="F267">
        <f>A11</f>
        <v>1</v>
      </c>
      <c r="G267">
        <f>B12</f>
        <v>9</v>
      </c>
      <c r="H267">
        <f>B11</f>
        <v>3</v>
      </c>
      <c r="J267" t="s">
        <v>1879</v>
      </c>
      <c r="K267">
        <f>B17</f>
        <v>6</v>
      </c>
      <c r="L267">
        <f>A17</f>
        <v>1</v>
      </c>
      <c r="M267">
        <f>B16</f>
        <v>2</v>
      </c>
      <c r="O267" t="s">
        <v>2030</v>
      </c>
      <c r="P267">
        <f>A32</f>
        <v>4</v>
      </c>
      <c r="Q267">
        <f>B33</f>
        <v>6</v>
      </c>
      <c r="R267">
        <f>A33</f>
        <v>9</v>
      </c>
    </row>
    <row r="268">
      <c r="E268" t="s">
        <v>1409</v>
      </c>
      <c r="F268">
        <f>A11</f>
        <v>1</v>
      </c>
      <c r="G268">
        <f>A10</f>
        <v>7</v>
      </c>
      <c r="H268">
        <f>B11</f>
        <v>3</v>
      </c>
      <c r="J268" t="s">
        <v>1880</v>
      </c>
      <c r="K268">
        <f>A16</f>
        <v>5</v>
      </c>
      <c r="L268">
        <f>A17</f>
        <v>1</v>
      </c>
      <c r="M268">
        <f>B16</f>
        <v>2</v>
      </c>
      <c r="O268" t="s">
        <v>1973</v>
      </c>
      <c r="P268">
        <f>A32</f>
        <v>4</v>
      </c>
      <c r="Q268">
        <f>A31</f>
        <v>6</v>
      </c>
      <c r="R268">
        <f>A33</f>
        <v>9</v>
      </c>
    </row>
    <row r="269">
      <c r="E269" t="s">
        <v>1930</v>
      </c>
      <c r="F269">
        <f>A11</f>
        <v>1</v>
      </c>
      <c r="G269">
        <f>B12</f>
        <v>9</v>
      </c>
      <c r="H269">
        <f>A12</f>
        <v>6</v>
      </c>
      <c r="J269" t="s">
        <v>1328</v>
      </c>
      <c r="K269">
        <f>A20</f>
        <v>6</v>
      </c>
      <c r="L269">
        <f>A22</f>
        <v>0</v>
      </c>
      <c r="M269">
        <f>A21</f>
        <v>9</v>
      </c>
      <c r="O269" t="s">
        <v>2031</v>
      </c>
      <c r="P269">
        <f>A36</f>
        <v>5</v>
      </c>
      <c r="Q269">
        <f>B36</f>
        <v>3</v>
      </c>
      <c r="R269">
        <f>B35</f>
        <v>0</v>
      </c>
    </row>
    <row r="270">
      <c r="E270" t="s">
        <v>1931</v>
      </c>
      <c r="F270">
        <f>B10</f>
        <v>8</v>
      </c>
      <c r="G270">
        <f>B11</f>
        <v>3</v>
      </c>
      <c r="H270">
        <f>B12</f>
        <v>9</v>
      </c>
      <c r="J270" t="s">
        <v>1883</v>
      </c>
      <c r="K270">
        <f>B18</f>
        <v>9</v>
      </c>
      <c r="L270">
        <f>B17</f>
        <v>6</v>
      </c>
      <c r="M270">
        <f>A18</f>
        <v>2</v>
      </c>
      <c r="O270" t="s">
        <v>2032</v>
      </c>
      <c r="P270">
        <f>A36</f>
        <v>5</v>
      </c>
      <c r="Q270">
        <f>B37</f>
        <v>8</v>
      </c>
      <c r="R270">
        <f>A37</f>
        <v>7</v>
      </c>
    </row>
    <row r="271">
      <c r="E271" t="s">
        <v>1932</v>
      </c>
      <c r="F271">
        <f>A12</f>
        <v>6</v>
      </c>
      <c r="G271">
        <f>B11</f>
        <v>3</v>
      </c>
      <c r="H271">
        <f>B12</f>
        <v>9</v>
      </c>
      <c r="J271" t="s">
        <v>1610</v>
      </c>
      <c r="K271">
        <f>B17</f>
        <v>6</v>
      </c>
      <c r="L271">
        <f>A17</f>
        <v>1</v>
      </c>
      <c r="M271">
        <f>A16</f>
        <v>5</v>
      </c>
      <c r="O271" t="s">
        <v>2033</v>
      </c>
      <c r="P271">
        <f>A34</f>
        <v>0</v>
      </c>
      <c r="Q271">
        <f>A33</f>
        <v>9</v>
      </c>
      <c r="R271">
        <f>A35</f>
        <v>8</v>
      </c>
    </row>
    <row r="272">
      <c r="E272" t="s">
        <v>1933</v>
      </c>
      <c r="F272">
        <f>B10</f>
        <v>8</v>
      </c>
      <c r="G272">
        <f>A10</f>
        <v>7</v>
      </c>
      <c r="H272">
        <f>A9</f>
        <v>5</v>
      </c>
      <c r="J272" t="s">
        <v>1733</v>
      </c>
      <c r="K272">
        <f>B25</f>
        <v>1</v>
      </c>
      <c r="L272">
        <f>B23</f>
        <v>5</v>
      </c>
      <c r="M272">
        <f>B24</f>
        <v>3</v>
      </c>
      <c r="O272" t="s">
        <v>2031</v>
      </c>
      <c r="P272">
        <f>A36</f>
        <v>5</v>
      </c>
      <c r="Q272">
        <f>B36</f>
        <v>3</v>
      </c>
      <c r="R272">
        <f>B35</f>
        <v>0</v>
      </c>
    </row>
    <row r="273">
      <c r="E273" t="s">
        <v>1862</v>
      </c>
      <c r="F273">
        <f>B8</f>
        <v>7</v>
      </c>
      <c r="G273">
        <f>B9</f>
        <v>2</v>
      </c>
      <c r="H273">
        <f>B10</f>
        <v>8</v>
      </c>
      <c r="J273" t="s">
        <v>1885</v>
      </c>
      <c r="K273">
        <f>A23</f>
        <v>3</v>
      </c>
      <c r="L273">
        <f>A24</f>
        <v>8</v>
      </c>
      <c r="M273">
        <f>A25</f>
        <v>7</v>
      </c>
      <c r="O273" t="s">
        <v>1701</v>
      </c>
      <c r="P273">
        <f>B30</f>
        <v>1</v>
      </c>
      <c r="Q273">
        <f>A30</f>
        <v>3</v>
      </c>
      <c r="R273">
        <f>A31</f>
        <v>6</v>
      </c>
    </row>
    <row r="274">
      <c r="E274" t="s">
        <v>1935</v>
      </c>
      <c r="F274">
        <f>B11</f>
        <v>3</v>
      </c>
      <c r="G274">
        <f>B12</f>
        <v>9</v>
      </c>
      <c r="H274">
        <f>A12</f>
        <v>6</v>
      </c>
      <c r="J274" t="s">
        <v>1886</v>
      </c>
      <c r="K274">
        <f>B25</f>
        <v>1</v>
      </c>
      <c r="L274">
        <f>A24</f>
        <v>8</v>
      </c>
      <c r="M274">
        <f>A25</f>
        <v>7</v>
      </c>
      <c r="O274" t="s">
        <v>2034</v>
      </c>
      <c r="P274">
        <f>A30</f>
        <v>3</v>
      </c>
      <c r="Q274">
        <f>B29</f>
        <v>5</v>
      </c>
      <c r="R274">
        <f>B30</f>
        <v>1</v>
      </c>
    </row>
    <row r="275">
      <c r="E275" t="s">
        <v>1692</v>
      </c>
      <c r="F275">
        <f>B11</f>
        <v>3</v>
      </c>
      <c r="G275">
        <f>B10</f>
        <v>8</v>
      </c>
      <c r="H275">
        <f>A10</f>
        <v>7</v>
      </c>
      <c r="J275" t="s">
        <v>1651</v>
      </c>
      <c r="K275">
        <f>B23</f>
        <v>5</v>
      </c>
      <c r="L275">
        <f>B21</f>
        <v>7</v>
      </c>
      <c r="M275">
        <f>B22</f>
        <v>8</v>
      </c>
      <c r="O275" t="s">
        <v>1969</v>
      </c>
      <c r="P275">
        <f>B34</f>
        <v>9</v>
      </c>
      <c r="Q275">
        <f>A34</f>
        <v>0</v>
      </c>
      <c r="R275">
        <f>A35</f>
        <v>8</v>
      </c>
    </row>
    <row r="276">
      <c r="E276" t="s">
        <v>1582</v>
      </c>
      <c r="F276">
        <f>B10</f>
        <v>8</v>
      </c>
      <c r="G276">
        <f>B9</f>
        <v>2</v>
      </c>
      <c r="H276">
        <f>A9</f>
        <v>5</v>
      </c>
      <c r="J276" t="s">
        <v>1370</v>
      </c>
      <c r="K276">
        <f>B20</f>
        <v>4</v>
      </c>
      <c r="L276">
        <f>B21</f>
        <v>7</v>
      </c>
      <c r="M276">
        <f>A21</f>
        <v>9</v>
      </c>
      <c r="O276" t="s">
        <v>1912</v>
      </c>
      <c r="P276">
        <f>A36</f>
        <v>5</v>
      </c>
      <c r="Q276">
        <f>A37</f>
        <v>7</v>
      </c>
      <c r="R276">
        <f>A38</f>
        <v>2</v>
      </c>
    </row>
    <row r="277">
      <c r="E277" t="s">
        <v>1563</v>
      </c>
      <c r="F277">
        <f>B5</f>
        <v>1</v>
      </c>
      <c r="G277">
        <f>A4</f>
        <v>2</v>
      </c>
      <c r="H277">
        <f>B4</f>
        <v>5</v>
      </c>
      <c r="J277" t="s">
        <v>1889</v>
      </c>
      <c r="K277">
        <f>B21</f>
        <v>7</v>
      </c>
      <c r="L277">
        <f>A21</f>
        <v>9</v>
      </c>
      <c r="M277">
        <f>B20</f>
        <v>4</v>
      </c>
      <c r="O277" t="s">
        <v>1671</v>
      </c>
      <c r="P277">
        <f>B30</f>
        <v>1</v>
      </c>
      <c r="Q277">
        <f>B31</f>
        <v>2</v>
      </c>
      <c r="R277">
        <f>A31</f>
        <v>6</v>
      </c>
    </row>
    <row r="278">
      <c r="E278" t="s">
        <v>1564</v>
      </c>
      <c r="F278">
        <f>A5</f>
        <v>4</v>
      </c>
      <c r="G278">
        <f>A4</f>
        <v>2</v>
      </c>
      <c r="H278">
        <f>B4</f>
        <v>5</v>
      </c>
      <c r="J278" t="s">
        <v>1890</v>
      </c>
      <c r="K278">
        <f>A21</f>
        <v>9</v>
      </c>
      <c r="L278">
        <f>A22</f>
        <v>0</v>
      </c>
      <c r="M278">
        <f>A23</f>
        <v>3</v>
      </c>
      <c r="O278" t="s">
        <v>2037</v>
      </c>
      <c r="P278">
        <f>A32</f>
        <v>4</v>
      </c>
      <c r="Q278">
        <f>B31</f>
        <v>2</v>
      </c>
      <c r="R278">
        <f>A31</f>
        <v>6</v>
      </c>
    </row>
    <row r="279">
      <c r="E279" t="s">
        <v>1943</v>
      </c>
      <c r="F279">
        <f>B6</f>
        <v>6</v>
      </c>
      <c r="G279">
        <f>A7</f>
        <v>9</v>
      </c>
      <c r="H279">
        <f>B7</f>
        <v>4</v>
      </c>
      <c r="J279" t="s">
        <v>1893</v>
      </c>
      <c r="K279">
        <f>A19</f>
        <v>4</v>
      </c>
      <c r="L279">
        <f>A18</f>
        <v>2</v>
      </c>
      <c r="M279">
        <f>B19</f>
        <v>0</v>
      </c>
      <c r="O279" t="s">
        <v>1505</v>
      </c>
      <c r="P279">
        <f>A30</f>
        <v>3</v>
      </c>
      <c r="Q279">
        <f>B30</f>
        <v>1</v>
      </c>
      <c r="R279">
        <f>B29</f>
        <v>5</v>
      </c>
    </row>
    <row r="280">
      <c r="E280" t="s">
        <v>1460</v>
      </c>
      <c r="F280">
        <f>A5</f>
        <v>4</v>
      </c>
      <c r="G280">
        <f>B6</f>
        <v>6</v>
      </c>
      <c r="H280">
        <f>B5</f>
        <v>1</v>
      </c>
      <c r="J280" t="s">
        <v>1897</v>
      </c>
      <c r="K280">
        <f>A18</f>
        <v>2</v>
      </c>
      <c r="L280">
        <f>B18</f>
        <v>9</v>
      </c>
      <c r="M280">
        <f>A17</f>
        <v>1</v>
      </c>
      <c r="O280" t="s">
        <v>1941</v>
      </c>
      <c r="P280">
        <f>A33</f>
        <v>9</v>
      </c>
      <c r="Q280">
        <f>A32</f>
        <v>4</v>
      </c>
      <c r="R280">
        <f>B32</f>
        <v>4</v>
      </c>
    </row>
    <row r="281">
      <c r="E281" t="s">
        <v>1946</v>
      </c>
      <c r="F281">
        <f>A9</f>
        <v>5</v>
      </c>
      <c r="G281">
        <f>B10</f>
        <v>8</v>
      </c>
      <c r="H281">
        <f>A10</f>
        <v>7</v>
      </c>
      <c r="J281" t="s">
        <v>1898</v>
      </c>
      <c r="K281">
        <f>A25</f>
        <v>7</v>
      </c>
      <c r="L281">
        <f>B25</f>
        <v>1</v>
      </c>
      <c r="M281">
        <f>A24</f>
        <v>8</v>
      </c>
      <c r="O281" t="s">
        <v>2039</v>
      </c>
      <c r="P281">
        <f>A33</f>
        <v>9</v>
      </c>
      <c r="Q281">
        <f>A32</f>
        <v>4</v>
      </c>
      <c r="R281">
        <f>A34</f>
        <v>0</v>
      </c>
    </row>
    <row r="282">
      <c r="E282" t="s">
        <v>1608</v>
      </c>
      <c r="F282">
        <f>A4</f>
        <v>2</v>
      </c>
      <c r="G282">
        <f>A5</f>
        <v>4</v>
      </c>
      <c r="H282">
        <f>B4</f>
        <v>5</v>
      </c>
      <c r="J282" t="s">
        <v>1832</v>
      </c>
      <c r="K282">
        <f>A20</f>
        <v>6</v>
      </c>
      <c r="L282">
        <f>B20</f>
        <v>4</v>
      </c>
      <c r="M282">
        <f>A19</f>
        <v>4</v>
      </c>
      <c r="O282" t="s">
        <v>1976</v>
      </c>
      <c r="P282">
        <f>A34</f>
        <v>0</v>
      </c>
      <c r="Q282">
        <f>A33</f>
        <v>9</v>
      </c>
      <c r="R282">
        <f>B34</f>
        <v>9</v>
      </c>
    </row>
    <row r="283">
      <c r="E283" t="s">
        <v>1951</v>
      </c>
      <c r="F283">
        <f>B8</f>
        <v>7</v>
      </c>
      <c r="G283">
        <f>B7</f>
        <v>4</v>
      </c>
      <c r="H283">
        <f>A8</f>
        <v>0</v>
      </c>
      <c r="J283" t="s">
        <v>1900</v>
      </c>
      <c r="K283">
        <f>B23</f>
        <v>5</v>
      </c>
      <c r="L283">
        <f>A22</f>
        <v>0</v>
      </c>
      <c r="M283">
        <f>B22</f>
        <v>8</v>
      </c>
      <c r="O283" t="s">
        <v>2043</v>
      </c>
      <c r="P283">
        <f>B36</f>
        <v>3</v>
      </c>
      <c r="Q283">
        <f>B37</f>
        <v>8</v>
      </c>
      <c r="R283">
        <f>A36</f>
        <v>5</v>
      </c>
    </row>
    <row r="284">
      <c r="E284" t="s">
        <v>1952</v>
      </c>
      <c r="F284">
        <f>A10</f>
        <v>7</v>
      </c>
      <c r="G284">
        <f>B10</f>
        <v>8</v>
      </c>
      <c r="H284">
        <f>A11</f>
        <v>1</v>
      </c>
      <c r="J284" t="s">
        <v>1902</v>
      </c>
      <c r="K284">
        <f>A22</f>
        <v>0</v>
      </c>
      <c r="L284">
        <f>A23</f>
        <v>3</v>
      </c>
      <c r="M284">
        <f>B23</f>
        <v>5</v>
      </c>
      <c r="O284" t="s">
        <v>2044</v>
      </c>
      <c r="P284">
        <f>A32</f>
        <v>4</v>
      </c>
      <c r="Q284">
        <f>A33</f>
        <v>9</v>
      </c>
      <c r="R284">
        <f>B33</f>
        <v>6</v>
      </c>
    </row>
    <row r="285">
      <c r="E285" t="s">
        <v>1427</v>
      </c>
      <c r="F285">
        <f>B9</f>
        <v>2</v>
      </c>
      <c r="G285">
        <f>A9</f>
        <v>5</v>
      </c>
      <c r="H285">
        <f>A10</f>
        <v>7</v>
      </c>
      <c r="J285" t="s">
        <v>1905</v>
      </c>
      <c r="K285">
        <f>A21</f>
        <v>9</v>
      </c>
      <c r="L285">
        <f>B21</f>
        <v>7</v>
      </c>
      <c r="M285">
        <f>B22</f>
        <v>8</v>
      </c>
      <c r="O285" t="s">
        <v>1627</v>
      </c>
      <c r="P285">
        <f>A31</f>
        <v>6</v>
      </c>
      <c r="Q285">
        <f>A33</f>
        <v>9</v>
      </c>
      <c r="R285">
        <f>A32</f>
        <v>4</v>
      </c>
    </row>
    <row r="286">
      <c r="E286" t="s">
        <v>1951</v>
      </c>
      <c r="F286">
        <f>B8</f>
        <v>7</v>
      </c>
      <c r="G286">
        <f>B7</f>
        <v>4</v>
      </c>
      <c r="H286">
        <f>A8</f>
        <v>0</v>
      </c>
      <c r="J286" t="s">
        <v>1546</v>
      </c>
      <c r="K286">
        <f>B20</f>
        <v>4</v>
      </c>
      <c r="L286">
        <f>B21</f>
        <v>7</v>
      </c>
      <c r="M286">
        <f>B22</f>
        <v>8</v>
      </c>
      <c r="O286" t="s">
        <v>2047</v>
      </c>
      <c r="P286">
        <f>B32</f>
        <v>4</v>
      </c>
      <c r="Q286">
        <f>A32</f>
        <v>4</v>
      </c>
      <c r="R286">
        <f>B33</f>
        <v>6</v>
      </c>
    </row>
    <row r="287">
      <c r="E287" t="s">
        <v>1331</v>
      </c>
      <c r="F287">
        <f>B8</f>
        <v>7</v>
      </c>
      <c r="G287">
        <f>B7</f>
        <v>4</v>
      </c>
      <c r="H287">
        <f>B9</f>
        <v>2</v>
      </c>
      <c r="J287" t="s">
        <v>1676</v>
      </c>
      <c r="K287">
        <f>A21</f>
        <v>9</v>
      </c>
      <c r="L287">
        <f>B21</f>
        <v>7</v>
      </c>
      <c r="M287">
        <f>A22</f>
        <v>0</v>
      </c>
      <c r="O287" t="s">
        <v>1397</v>
      </c>
      <c r="P287">
        <f>B35</f>
        <v>0</v>
      </c>
      <c r="Q287">
        <f>A35</f>
        <v>8</v>
      </c>
      <c r="R287">
        <f>B36</f>
        <v>3</v>
      </c>
    </row>
    <row r="288">
      <c r="E288" t="s">
        <v>1955</v>
      </c>
      <c r="F288">
        <f>B12</f>
        <v>9</v>
      </c>
      <c r="G288">
        <f>B11</f>
        <v>3</v>
      </c>
      <c r="H288">
        <f>A12</f>
        <v>6</v>
      </c>
      <c r="J288" t="s">
        <v>1732</v>
      </c>
      <c r="K288">
        <f>A21</f>
        <v>9</v>
      </c>
      <c r="L288">
        <f>A20</f>
        <v>6</v>
      </c>
      <c r="M288">
        <f>A22</f>
        <v>0</v>
      </c>
      <c r="O288" t="s">
        <v>2049</v>
      </c>
      <c r="P288">
        <f>A36</f>
        <v>5</v>
      </c>
      <c r="Q288">
        <f>A35</f>
        <v>8</v>
      </c>
      <c r="R288">
        <f>B36</f>
        <v>3</v>
      </c>
    </row>
    <row r="289">
      <c r="E289" t="s">
        <v>1402</v>
      </c>
      <c r="F289">
        <f>A7</f>
        <v>9</v>
      </c>
      <c r="G289">
        <f>A8</f>
        <v>0</v>
      </c>
      <c r="H289">
        <f>B7</f>
        <v>4</v>
      </c>
      <c r="J289" t="s">
        <v>1906</v>
      </c>
      <c r="K289">
        <f>A23</f>
        <v>3</v>
      </c>
      <c r="L289">
        <f>A24</f>
        <v>8</v>
      </c>
      <c r="M289">
        <f>B23</f>
        <v>5</v>
      </c>
      <c r="O289" t="s">
        <v>1618</v>
      </c>
      <c r="P289">
        <f>A35</f>
        <v>8</v>
      </c>
      <c r="Q289">
        <f>B34</f>
        <v>9</v>
      </c>
      <c r="R289">
        <f>A34</f>
        <v>0</v>
      </c>
    </row>
    <row r="290">
      <c r="E290" t="s">
        <v>1957</v>
      </c>
      <c r="F290">
        <f>A5</f>
        <v>4</v>
      </c>
      <c r="G290">
        <f>A6</f>
        <v>3</v>
      </c>
      <c r="H290">
        <f>B5</f>
        <v>1</v>
      </c>
      <c r="J290" t="s">
        <v>1772</v>
      </c>
      <c r="K290">
        <f>B23</f>
        <v>5</v>
      </c>
      <c r="L290">
        <f>B24</f>
        <v>3</v>
      </c>
      <c r="M290">
        <f>A23</f>
        <v>3</v>
      </c>
      <c r="O290" t="s">
        <v>1659</v>
      </c>
      <c r="P290">
        <f>B31</f>
        <v>2</v>
      </c>
      <c r="Q290">
        <f>B30</f>
        <v>1</v>
      </c>
      <c r="R290">
        <f>A30</f>
        <v>3</v>
      </c>
    </row>
    <row r="291">
      <c r="E291" t="s">
        <v>1716</v>
      </c>
      <c r="F291">
        <f>B9</f>
        <v>2</v>
      </c>
      <c r="G291">
        <f>B11</f>
        <v>3</v>
      </c>
      <c r="H291">
        <f>B10</f>
        <v>8</v>
      </c>
      <c r="J291" t="s">
        <v>1499</v>
      </c>
      <c r="K291">
        <f>B23</f>
        <v>5</v>
      </c>
      <c r="L291">
        <f>B24</f>
        <v>3</v>
      </c>
      <c r="M291">
        <f>B25</f>
        <v>1</v>
      </c>
      <c r="O291" t="s">
        <v>2060</v>
      </c>
      <c r="P291">
        <f>A37</f>
        <v>7</v>
      </c>
      <c r="Q291">
        <f>A36</f>
        <v>5</v>
      </c>
      <c r="R291">
        <f>B37</f>
        <v>8</v>
      </c>
    </row>
    <row r="292">
      <c r="E292" t="s">
        <v>1963</v>
      </c>
      <c r="F292">
        <f>A9</f>
        <v>5</v>
      </c>
      <c r="G292">
        <f>B10</f>
        <v>8</v>
      </c>
      <c r="H292">
        <f>B9</f>
        <v>2</v>
      </c>
      <c r="J292" t="s">
        <v>1907</v>
      </c>
      <c r="K292">
        <f>A25</f>
        <v>7</v>
      </c>
      <c r="L292">
        <f>B24</f>
        <v>3</v>
      </c>
      <c r="M292">
        <f>B25</f>
        <v>1</v>
      </c>
      <c r="O292" t="s">
        <v>1466</v>
      </c>
      <c r="P292">
        <f>A38</f>
        <v>2</v>
      </c>
      <c r="Q292">
        <f>A37</f>
        <v>7</v>
      </c>
      <c r="R292">
        <f>B37</f>
        <v>8</v>
      </c>
    </row>
    <row r="293">
      <c r="E293" t="s">
        <v>1964</v>
      </c>
      <c r="F293">
        <f>A11</f>
        <v>1</v>
      </c>
      <c r="G293">
        <f>B10</f>
        <v>8</v>
      </c>
      <c r="H293">
        <f>B11</f>
        <v>3</v>
      </c>
      <c r="J293" t="s">
        <v>1609</v>
      </c>
      <c r="K293">
        <f>B17</f>
        <v>6</v>
      </c>
      <c r="L293">
        <f>B18</f>
        <v>9</v>
      </c>
      <c r="M293">
        <f>B16</f>
        <v>2</v>
      </c>
      <c r="O293" t="s">
        <v>1379</v>
      </c>
      <c r="P293">
        <f>A30</f>
        <v>3</v>
      </c>
      <c r="Q293">
        <f>B31</f>
        <v>2</v>
      </c>
      <c r="R293">
        <f>B30</f>
        <v>1</v>
      </c>
    </row>
    <row r="294">
      <c r="E294" t="s">
        <v>1965</v>
      </c>
      <c r="F294">
        <f>B5</f>
        <v>1</v>
      </c>
      <c r="G294">
        <f>A5</f>
        <v>4</v>
      </c>
      <c r="H294">
        <f>A6</f>
        <v>3</v>
      </c>
      <c r="J294" t="s">
        <v>1774</v>
      </c>
      <c r="K294">
        <f>A23</f>
        <v>3</v>
      </c>
      <c r="L294">
        <f>A22</f>
        <v>0</v>
      </c>
      <c r="M294">
        <f>B22</f>
        <v>8</v>
      </c>
      <c r="O294" t="s">
        <v>1827</v>
      </c>
      <c r="P294">
        <f>A30</f>
        <v>3</v>
      </c>
      <c r="Q294">
        <f>A29</f>
        <v>1</v>
      </c>
      <c r="R294">
        <f>B30</f>
        <v>1</v>
      </c>
    </row>
    <row r="295">
      <c r="E295" t="s">
        <v>1966</v>
      </c>
      <c r="F295">
        <f>B5</f>
        <v>1</v>
      </c>
      <c r="G295">
        <f>B4</f>
        <v>5</v>
      </c>
      <c r="H295">
        <f>A5</f>
        <v>4</v>
      </c>
      <c r="J295" t="s">
        <v>1842</v>
      </c>
      <c r="K295">
        <f>B19</f>
        <v>0</v>
      </c>
      <c r="L295">
        <f>B18</f>
        <v>9</v>
      </c>
      <c r="M295">
        <f>B17</f>
        <v>6</v>
      </c>
      <c r="O295" t="s">
        <v>1999</v>
      </c>
      <c r="P295">
        <f>B31</f>
        <v>2</v>
      </c>
      <c r="Q295">
        <f>A31</f>
        <v>6</v>
      </c>
      <c r="R295">
        <f>A30</f>
        <v>3</v>
      </c>
    </row>
    <row r="296">
      <c r="E296" t="s">
        <v>1967</v>
      </c>
      <c r="F296">
        <f>A6</f>
        <v>3</v>
      </c>
      <c r="G296">
        <f>B5</f>
        <v>1</v>
      </c>
      <c r="H296">
        <f>B6</f>
        <v>6</v>
      </c>
      <c r="J296" t="s">
        <v>1910</v>
      </c>
      <c r="K296">
        <f>B22</f>
        <v>8</v>
      </c>
      <c r="L296">
        <f>A21</f>
        <v>9</v>
      </c>
      <c r="M296">
        <f>B21</f>
        <v>7</v>
      </c>
      <c r="O296" t="s">
        <v>1367</v>
      </c>
      <c r="P296">
        <f>A32</f>
        <v>4</v>
      </c>
      <c r="Q296">
        <f>A31</f>
        <v>6</v>
      </c>
      <c r="R296">
        <f>A30</f>
        <v>3</v>
      </c>
    </row>
    <row r="297">
      <c r="E297" t="s">
        <v>1464</v>
      </c>
      <c r="F297">
        <f>B11</f>
        <v>3</v>
      </c>
      <c r="G297">
        <f>A11</f>
        <v>1</v>
      </c>
      <c r="H297">
        <f>A12</f>
        <v>6</v>
      </c>
      <c r="J297" t="s">
        <v>1648</v>
      </c>
      <c r="K297">
        <f>A20</f>
        <v>6</v>
      </c>
      <c r="L297">
        <f>B20</f>
        <v>4</v>
      </c>
      <c r="M297">
        <f>B19</f>
        <v>0</v>
      </c>
      <c r="O297" t="s">
        <v>2064</v>
      </c>
      <c r="P297">
        <f>A37</f>
        <v>7</v>
      </c>
      <c r="Q297">
        <f>A36</f>
        <v>5</v>
      </c>
      <c r="R297">
        <f>B36</f>
        <v>3</v>
      </c>
    </row>
    <row r="298">
      <c r="E298" t="s">
        <v>1697</v>
      </c>
      <c r="F298">
        <f>B3</f>
        <v>0</v>
      </c>
      <c r="G298">
        <f>A3</f>
        <v>8</v>
      </c>
      <c r="H298">
        <f>B4</f>
        <v>5</v>
      </c>
      <c r="J298" t="s">
        <v>1914</v>
      </c>
      <c r="K298">
        <f>A20</f>
        <v>6</v>
      </c>
      <c r="L298">
        <f>B20</f>
        <v>4</v>
      </c>
      <c r="M298">
        <f>A21</f>
        <v>9</v>
      </c>
      <c r="O298" t="s">
        <v>2011</v>
      </c>
      <c r="P298">
        <f>A29</f>
        <v>1</v>
      </c>
      <c r="Q298">
        <f>A31</f>
        <v>6</v>
      </c>
      <c r="R298">
        <f>A30</f>
        <v>3</v>
      </c>
    </row>
    <row r="299">
      <c r="E299" t="s">
        <v>1696</v>
      </c>
      <c r="F299">
        <f>A9</f>
        <v>5</v>
      </c>
      <c r="G299">
        <f>A8</f>
        <v>0</v>
      </c>
      <c r="H299">
        <f>B8</f>
        <v>7</v>
      </c>
      <c r="J299" t="s">
        <v>1916</v>
      </c>
      <c r="K299">
        <f>B17</f>
        <v>6</v>
      </c>
      <c r="L299">
        <f>B16</f>
        <v>2</v>
      </c>
      <c r="M299">
        <f>A16</f>
        <v>5</v>
      </c>
      <c r="O299" t="s">
        <v>1820</v>
      </c>
      <c r="P299">
        <f>A37</f>
        <v>7</v>
      </c>
      <c r="Q299">
        <f>A38</f>
        <v>2</v>
      </c>
      <c r="R299">
        <f>B37</f>
        <v>8</v>
      </c>
    </row>
    <row r="300">
      <c r="E300" t="s">
        <v>1335</v>
      </c>
      <c r="F300">
        <f>B8</f>
        <v>7</v>
      </c>
      <c r="G300">
        <f>B9</f>
        <v>2</v>
      </c>
      <c r="H300">
        <f>A9</f>
        <v>5</v>
      </c>
      <c r="J300" t="s">
        <v>1348</v>
      </c>
      <c r="K300">
        <f>B18</f>
        <v>9</v>
      </c>
      <c r="L300">
        <f>B20</f>
        <v>4</v>
      </c>
      <c r="M300">
        <f>B19</f>
        <v>0</v>
      </c>
      <c r="O300" t="s">
        <v>2070</v>
      </c>
      <c r="P300">
        <f>B37</f>
        <v>8</v>
      </c>
      <c r="Q300">
        <f>A36</f>
        <v>5</v>
      </c>
      <c r="R300">
        <f>B36</f>
        <v>3</v>
      </c>
    </row>
    <row r="301">
      <c r="E301" t="s">
        <v>1332</v>
      </c>
      <c r="F301">
        <f>B8</f>
        <v>7</v>
      </c>
      <c r="G301">
        <f>A9</f>
        <v>5</v>
      </c>
      <c r="H301">
        <f>B9</f>
        <v>2</v>
      </c>
      <c r="J301" t="s">
        <v>1370</v>
      </c>
      <c r="K301">
        <f>B20</f>
        <v>4</v>
      </c>
      <c r="L301">
        <f>B21</f>
        <v>7</v>
      </c>
      <c r="M301">
        <f>A21</f>
        <v>9</v>
      </c>
      <c r="O301" t="s">
        <v>1919</v>
      </c>
      <c r="P301">
        <f>A34</f>
        <v>0</v>
      </c>
      <c r="Q301">
        <f>A36</f>
        <v>5</v>
      </c>
      <c r="R301">
        <f>A35</f>
        <v>8</v>
      </c>
    </row>
    <row r="302">
      <c r="E302" t="s">
        <v>1595</v>
      </c>
      <c r="F302">
        <f>A6</f>
        <v>3</v>
      </c>
      <c r="G302">
        <f>B7</f>
        <v>4</v>
      </c>
      <c r="H302">
        <f>B6</f>
        <v>6</v>
      </c>
      <c r="J302" t="s">
        <v>1624</v>
      </c>
      <c r="K302">
        <f>B20</f>
        <v>4</v>
      </c>
      <c r="L302">
        <f>B19</f>
        <v>0</v>
      </c>
      <c r="M302">
        <f>B21</f>
        <v>7</v>
      </c>
      <c r="O302" t="s">
        <v>1466</v>
      </c>
      <c r="P302">
        <f>A38</f>
        <v>2</v>
      </c>
      <c r="Q302">
        <f>A37</f>
        <v>7</v>
      </c>
      <c r="R302">
        <f>B37</f>
        <v>8</v>
      </c>
    </row>
    <row r="303">
      <c r="E303" t="s">
        <v>1306</v>
      </c>
      <c r="F303">
        <f>B8</f>
        <v>7</v>
      </c>
      <c r="G303">
        <f>B7</f>
        <v>4</v>
      </c>
      <c r="H303">
        <f>B6</f>
        <v>6</v>
      </c>
      <c r="J303" t="s">
        <v>1552</v>
      </c>
      <c r="K303">
        <f>B19</f>
        <v>0</v>
      </c>
      <c r="L303">
        <f>B20</f>
        <v>4</v>
      </c>
      <c r="M303">
        <f>B21</f>
        <v>7</v>
      </c>
      <c r="O303" t="s">
        <v>1840</v>
      </c>
      <c r="P303">
        <f>B30</f>
        <v>1</v>
      </c>
      <c r="Q303">
        <f>A29</f>
        <v>1</v>
      </c>
      <c r="R303">
        <f>B29</f>
        <v>5</v>
      </c>
    </row>
    <row r="304">
      <c r="E304" t="s">
        <v>1775</v>
      </c>
      <c r="F304">
        <f>B12</f>
        <v>9</v>
      </c>
      <c r="G304">
        <f>B10</f>
        <v>8</v>
      </c>
      <c r="H304">
        <f>B11</f>
        <v>3</v>
      </c>
      <c r="J304" t="s">
        <v>1923</v>
      </c>
      <c r="K304">
        <f>A16</f>
        <v>5</v>
      </c>
      <c r="L304">
        <f>B16</f>
        <v>2</v>
      </c>
      <c r="M304">
        <f>A17</f>
        <v>1</v>
      </c>
      <c r="O304" t="s">
        <v>1704</v>
      </c>
      <c r="P304">
        <f>B33</f>
        <v>6</v>
      </c>
      <c r="Q304">
        <f>A34</f>
        <v>0</v>
      </c>
      <c r="R304">
        <f>B34</f>
        <v>9</v>
      </c>
    </row>
    <row r="305">
      <c r="E305" t="s">
        <v>1472</v>
      </c>
      <c r="F305">
        <f>B8</f>
        <v>7</v>
      </c>
      <c r="G305">
        <f>A8</f>
        <v>0</v>
      </c>
      <c r="H305">
        <f>B7</f>
        <v>4</v>
      </c>
      <c r="J305" t="s">
        <v>1454</v>
      </c>
      <c r="K305">
        <f>A19</f>
        <v>4</v>
      </c>
      <c r="L305">
        <f>A18</f>
        <v>2</v>
      </c>
      <c r="M305">
        <f>B18</f>
        <v>9</v>
      </c>
      <c r="O305" t="s">
        <v>1415</v>
      </c>
      <c r="P305">
        <f>A35</f>
        <v>8</v>
      </c>
      <c r="Q305">
        <f>A34</f>
        <v>0</v>
      </c>
      <c r="R305">
        <f>B34</f>
        <v>9</v>
      </c>
    </row>
    <row r="306">
      <c r="E306" t="s">
        <v>1601</v>
      </c>
      <c r="F306">
        <f>A11</f>
        <v>1</v>
      </c>
      <c r="G306">
        <f>B11</f>
        <v>3</v>
      </c>
      <c r="H306">
        <f>A12</f>
        <v>6</v>
      </c>
      <c r="J306" t="s">
        <v>1926</v>
      </c>
      <c r="K306">
        <f>B20</f>
        <v>4</v>
      </c>
      <c r="L306">
        <f>B18</f>
        <v>9</v>
      </c>
      <c r="M306">
        <f>B19</f>
        <v>0</v>
      </c>
      <c r="O306" t="s">
        <v>1659</v>
      </c>
      <c r="P306">
        <f>B31</f>
        <v>2</v>
      </c>
      <c r="Q306">
        <f>B30</f>
        <v>1</v>
      </c>
      <c r="R306">
        <f>A30</f>
        <v>3</v>
      </c>
    </row>
    <row r="307">
      <c r="E307" t="s">
        <v>1728</v>
      </c>
      <c r="F307">
        <f>A12</f>
        <v>6</v>
      </c>
      <c r="G307">
        <f>B12</f>
        <v>9</v>
      </c>
      <c r="H307">
        <f>B11</f>
        <v>3</v>
      </c>
      <c r="J307" t="s">
        <v>1927</v>
      </c>
      <c r="K307">
        <f>B24</f>
        <v>3</v>
      </c>
      <c r="L307">
        <f>A25</f>
        <v>7</v>
      </c>
      <c r="M307">
        <f>B25</f>
        <v>1</v>
      </c>
      <c r="O307" t="s">
        <v>2072</v>
      </c>
      <c r="P307">
        <f>A29</f>
        <v>1</v>
      </c>
      <c r="Q307">
        <f>B30</f>
        <v>1</v>
      </c>
      <c r="R307">
        <f>A30</f>
        <v>3</v>
      </c>
    </row>
    <row r="308">
      <c r="E308" t="s">
        <v>1981</v>
      </c>
      <c r="F308">
        <f>A12</f>
        <v>6</v>
      </c>
      <c r="G308">
        <f>B12</f>
        <v>9</v>
      </c>
      <c r="H308">
        <f>A11</f>
        <v>1</v>
      </c>
      <c r="J308" t="s">
        <v>1929</v>
      </c>
      <c r="K308">
        <f>B24</f>
        <v>3</v>
      </c>
      <c r="L308">
        <f>B23</f>
        <v>5</v>
      </c>
      <c r="M308">
        <f>B25</f>
        <v>1</v>
      </c>
      <c r="O308" t="s">
        <v>1820</v>
      </c>
      <c r="P308">
        <f>A37</f>
        <v>7</v>
      </c>
      <c r="Q308">
        <f>A38</f>
        <v>2</v>
      </c>
      <c r="R308">
        <f>B37</f>
        <v>8</v>
      </c>
    </row>
    <row r="309">
      <c r="E309" t="s">
        <v>1817</v>
      </c>
      <c r="F309">
        <f>B9</f>
        <v>2</v>
      </c>
      <c r="G309">
        <f>B10</f>
        <v>8</v>
      </c>
      <c r="H309">
        <f>A10</f>
        <v>7</v>
      </c>
      <c r="J309" t="s">
        <v>1577</v>
      </c>
      <c r="K309">
        <f>A21</f>
        <v>9</v>
      </c>
      <c r="L309">
        <f>B22</f>
        <v>8</v>
      </c>
      <c r="M309">
        <f>B21</f>
        <v>7</v>
      </c>
      <c r="O309" t="s">
        <v>1882</v>
      </c>
      <c r="P309">
        <f>B31</f>
        <v>2</v>
      </c>
      <c r="Q309">
        <f>B30</f>
        <v>1</v>
      </c>
      <c r="R309">
        <f>A31</f>
        <v>6</v>
      </c>
    </row>
    <row r="310">
      <c r="E310" t="s">
        <v>1427</v>
      </c>
      <c r="F310">
        <f>B9</f>
        <v>2</v>
      </c>
      <c r="G310">
        <f>A9</f>
        <v>5</v>
      </c>
      <c r="H310">
        <f>A10</f>
        <v>7</v>
      </c>
      <c r="J310" t="s">
        <v>1463</v>
      </c>
      <c r="K310">
        <f>B23</f>
        <v>5</v>
      </c>
      <c r="L310">
        <f>B22</f>
        <v>8</v>
      </c>
      <c r="M310">
        <f>B21</f>
        <v>7</v>
      </c>
      <c r="O310" t="s">
        <v>1936</v>
      </c>
      <c r="P310">
        <f>A34</f>
        <v>0</v>
      </c>
      <c r="Q310">
        <f>A35</f>
        <v>8</v>
      </c>
      <c r="R310">
        <f>B34</f>
        <v>9</v>
      </c>
    </row>
    <row r="311">
      <c r="E311" t="s">
        <v>1985</v>
      </c>
      <c r="F311">
        <f>B4</f>
        <v>5</v>
      </c>
      <c r="G311">
        <f>B6</f>
        <v>6</v>
      </c>
      <c r="H311">
        <f>B5</f>
        <v>1</v>
      </c>
      <c r="J311" t="s">
        <v>1934</v>
      </c>
      <c r="K311">
        <f>B22</f>
        <v>8</v>
      </c>
      <c r="L311">
        <f>B24</f>
        <v>3</v>
      </c>
      <c r="M311">
        <f>B23</f>
        <v>5</v>
      </c>
      <c r="O311" t="s">
        <v>2080</v>
      </c>
      <c r="P311">
        <f>A32</f>
        <v>4</v>
      </c>
      <c r="Q311">
        <f>A34</f>
        <v>0</v>
      </c>
      <c r="R311">
        <f>A33</f>
        <v>9</v>
      </c>
    </row>
    <row r="312">
      <c r="E312" t="s">
        <v>1304</v>
      </c>
      <c r="F312">
        <f>A8</f>
        <v>0</v>
      </c>
      <c r="G312">
        <f>A7</f>
        <v>9</v>
      </c>
      <c r="H312">
        <f>B8</f>
        <v>7</v>
      </c>
      <c r="J312" t="s">
        <v>1294</v>
      </c>
      <c r="K312">
        <f>B19</f>
        <v>0</v>
      </c>
      <c r="L312">
        <f>B18</f>
        <v>9</v>
      </c>
      <c r="M312">
        <f>A18</f>
        <v>2</v>
      </c>
      <c r="O312" t="s">
        <v>1321</v>
      </c>
      <c r="P312">
        <f>B31</f>
        <v>2</v>
      </c>
      <c r="Q312">
        <f>B32</f>
        <v>4</v>
      </c>
      <c r="R312">
        <f>A31</f>
        <v>6</v>
      </c>
    </row>
    <row r="313">
      <c r="E313" t="s">
        <v>1998</v>
      </c>
      <c r="F313">
        <f>A6</f>
        <v>3</v>
      </c>
      <c r="G313">
        <f>B7</f>
        <v>4</v>
      </c>
      <c r="H313">
        <f>A7</f>
        <v>9</v>
      </c>
      <c r="J313" t="s">
        <v>1657</v>
      </c>
      <c r="K313">
        <f>A17</f>
        <v>1</v>
      </c>
      <c r="L313">
        <f>B18</f>
        <v>9</v>
      </c>
      <c r="M313">
        <f>A18</f>
        <v>2</v>
      </c>
      <c r="O313" t="s">
        <v>2081</v>
      </c>
      <c r="P313">
        <f>B33</f>
        <v>6</v>
      </c>
      <c r="Q313">
        <f>A34</f>
        <v>0</v>
      </c>
      <c r="R313">
        <f>A33</f>
        <v>9</v>
      </c>
    </row>
    <row r="314">
      <c r="E314" t="s">
        <v>1684</v>
      </c>
      <c r="F314">
        <f>B5</f>
        <v>1</v>
      </c>
      <c r="G314">
        <f>B3</f>
        <v>0</v>
      </c>
      <c r="H314">
        <f>B4</f>
        <v>5</v>
      </c>
      <c r="J314" t="s">
        <v>1937</v>
      </c>
      <c r="K314">
        <f>B21</f>
        <v>7</v>
      </c>
      <c r="L314">
        <f>B22</f>
        <v>8</v>
      </c>
      <c r="M314">
        <f>B23</f>
        <v>5</v>
      </c>
      <c r="O314" t="s">
        <v>1899</v>
      </c>
      <c r="P314">
        <f>B33</f>
        <v>6</v>
      </c>
      <c r="Q314">
        <f>A32</f>
        <v>4</v>
      </c>
      <c r="R314">
        <f>B32</f>
        <v>4</v>
      </c>
    </row>
    <row r="315">
      <c r="E315" t="s">
        <v>2001</v>
      </c>
      <c r="F315">
        <f>B5</f>
        <v>1</v>
      </c>
      <c r="G315">
        <f>A5</f>
        <v>4</v>
      </c>
      <c r="H315">
        <f>B4</f>
        <v>5</v>
      </c>
      <c r="J315" t="s">
        <v>1866</v>
      </c>
      <c r="K315">
        <f>B20</f>
        <v>4</v>
      </c>
      <c r="L315">
        <f>A21</f>
        <v>9</v>
      </c>
      <c r="M315">
        <f>A20</f>
        <v>6</v>
      </c>
      <c r="O315" t="s">
        <v>1503</v>
      </c>
      <c r="P315">
        <f>B31</f>
        <v>2</v>
      </c>
      <c r="Q315">
        <f>A31</f>
        <v>6</v>
      </c>
      <c r="R315">
        <f>B32</f>
        <v>4</v>
      </c>
    </row>
    <row r="316">
      <c r="E316" t="s">
        <v>1965</v>
      </c>
      <c r="F316">
        <f>B5</f>
        <v>1</v>
      </c>
      <c r="G316">
        <f>A5</f>
        <v>4</v>
      </c>
      <c r="H316">
        <f>A6</f>
        <v>3</v>
      </c>
      <c r="J316" t="s">
        <v>1905</v>
      </c>
      <c r="K316">
        <f>A21</f>
        <v>9</v>
      </c>
      <c r="L316">
        <f>B21</f>
        <v>7</v>
      </c>
      <c r="M316">
        <f>B22</f>
        <v>8</v>
      </c>
      <c r="O316" t="s">
        <v>1671</v>
      </c>
      <c r="P316">
        <f>B30</f>
        <v>1</v>
      </c>
      <c r="Q316">
        <f>B31</f>
        <v>2</v>
      </c>
      <c r="R316">
        <f>A31</f>
        <v>6</v>
      </c>
    </row>
    <row r="317">
      <c r="E317" t="s">
        <v>2005</v>
      </c>
      <c r="F317">
        <f>B6</f>
        <v>6</v>
      </c>
      <c r="G317">
        <f>A5</f>
        <v>4</v>
      </c>
      <c r="H317">
        <f>B5</f>
        <v>1</v>
      </c>
      <c r="J317" t="s">
        <v>1651</v>
      </c>
      <c r="K317">
        <f>B23</f>
        <v>5</v>
      </c>
      <c r="L317">
        <f>B21</f>
        <v>7</v>
      </c>
      <c r="M317">
        <f>B22</f>
        <v>8</v>
      </c>
      <c r="O317" t="s">
        <v>1908</v>
      </c>
      <c r="P317">
        <f>B32</f>
        <v>4</v>
      </c>
      <c r="Q317">
        <f>A31</f>
        <v>6</v>
      </c>
      <c r="R317">
        <f>B31</f>
        <v>2</v>
      </c>
    </row>
    <row r="318">
      <c r="E318" t="s">
        <v>1761</v>
      </c>
      <c r="F318">
        <f>B6</f>
        <v>6</v>
      </c>
      <c r="G318">
        <f>B4</f>
        <v>5</v>
      </c>
      <c r="H318">
        <f>B5</f>
        <v>1</v>
      </c>
      <c r="J318" t="s">
        <v>1372</v>
      </c>
      <c r="K318">
        <f>B20</f>
        <v>4</v>
      </c>
      <c r="L318">
        <f>B22</f>
        <v>8</v>
      </c>
      <c r="M318">
        <f>B21</f>
        <v>7</v>
      </c>
      <c r="O318" t="s">
        <v>1534</v>
      </c>
      <c r="P318">
        <f>A33</f>
        <v>9</v>
      </c>
      <c r="Q318">
        <f>B33</f>
        <v>6</v>
      </c>
      <c r="R318">
        <f>A34</f>
        <v>0</v>
      </c>
    </row>
    <row r="319">
      <c r="E319" t="s">
        <v>1922</v>
      </c>
      <c r="F319">
        <f>A10</f>
        <v>7</v>
      </c>
      <c r="G319">
        <f>B10</f>
        <v>8</v>
      </c>
      <c r="H319">
        <f>B9</f>
        <v>2</v>
      </c>
      <c r="J319" t="s">
        <v>1880</v>
      </c>
      <c r="K319">
        <f>A16</f>
        <v>5</v>
      </c>
      <c r="L319">
        <f>A17</f>
        <v>1</v>
      </c>
      <c r="M319">
        <f>B16</f>
        <v>2</v>
      </c>
      <c r="O319" t="s">
        <v>2084</v>
      </c>
      <c r="P319">
        <f>A32</f>
        <v>4</v>
      </c>
      <c r="Q319">
        <f>B32</f>
        <v>4</v>
      </c>
      <c r="R319">
        <f>B31</f>
        <v>2</v>
      </c>
    </row>
    <row r="320">
      <c r="E320" t="s">
        <v>1392</v>
      </c>
      <c r="F320">
        <f>A7</f>
        <v>9</v>
      </c>
      <c r="G320">
        <f>B7</f>
        <v>4</v>
      </c>
      <c r="H320">
        <f>B6</f>
        <v>6</v>
      </c>
      <c r="J320" t="s">
        <v>1939</v>
      </c>
      <c r="K320">
        <f>B25</f>
        <v>1</v>
      </c>
      <c r="L320">
        <f>A24</f>
        <v>8</v>
      </c>
      <c r="M320">
        <f>B24</f>
        <v>3</v>
      </c>
      <c r="O320" t="s">
        <v>1322</v>
      </c>
      <c r="P320">
        <f>B31</f>
        <v>2</v>
      </c>
      <c r="Q320">
        <f>A32</f>
        <v>4</v>
      </c>
      <c r="R320">
        <f>A31</f>
        <v>6</v>
      </c>
    </row>
    <row r="321">
      <c r="E321" t="s">
        <v>2014</v>
      </c>
      <c r="F321">
        <f>B9</f>
        <v>2</v>
      </c>
      <c r="G321">
        <f>B10</f>
        <v>8</v>
      </c>
      <c r="H321">
        <f>A9</f>
        <v>5</v>
      </c>
      <c r="J321" t="s">
        <v>1886</v>
      </c>
      <c r="K321">
        <f>B25</f>
        <v>1</v>
      </c>
      <c r="L321">
        <f>A24</f>
        <v>8</v>
      </c>
      <c r="M321">
        <f>A25</f>
        <v>7</v>
      </c>
      <c r="O321" t="s">
        <v>2087</v>
      </c>
      <c r="P321">
        <f>A30</f>
        <v>3</v>
      </c>
      <c r="Q321">
        <f>A32</f>
        <v>4</v>
      </c>
      <c r="R321">
        <f>A31</f>
        <v>6</v>
      </c>
    </row>
    <row r="322">
      <c r="E322" t="s">
        <v>2016</v>
      </c>
      <c r="F322">
        <f>B10</f>
        <v>8</v>
      </c>
      <c r="G322">
        <f>B8</f>
        <v>7</v>
      </c>
      <c r="H322">
        <f>B9</f>
        <v>2</v>
      </c>
      <c r="J322" t="s">
        <v>1789</v>
      </c>
      <c r="K322">
        <f>B17</f>
        <v>6</v>
      </c>
      <c r="L322">
        <f>B18</f>
        <v>9</v>
      </c>
      <c r="M322">
        <f>A17</f>
        <v>1</v>
      </c>
      <c r="O322" t="s">
        <v>1305</v>
      </c>
      <c r="P322">
        <f>B34</f>
        <v>9</v>
      </c>
      <c r="Q322">
        <f>B35</f>
        <v>0</v>
      </c>
      <c r="R322">
        <f>A35</f>
        <v>8</v>
      </c>
    </row>
    <row r="323">
      <c r="E323" t="s">
        <v>1580</v>
      </c>
      <c r="F323">
        <f>A7</f>
        <v>9</v>
      </c>
      <c r="G323">
        <f>B8</f>
        <v>7</v>
      </c>
      <c r="H323">
        <f>A8</f>
        <v>0</v>
      </c>
      <c r="J323" t="s">
        <v>1340</v>
      </c>
      <c r="K323">
        <f>B17</f>
        <v>6</v>
      </c>
      <c r="L323">
        <f>A18</f>
        <v>2</v>
      </c>
      <c r="M323">
        <f>A17</f>
        <v>1</v>
      </c>
      <c r="O323" t="s">
        <v>1423</v>
      </c>
      <c r="P323">
        <f>A34</f>
        <v>0</v>
      </c>
      <c r="Q323">
        <f>B35</f>
        <v>0</v>
      </c>
      <c r="R323">
        <f>A35</f>
        <v>8</v>
      </c>
    </row>
    <row r="324">
      <c r="E324" t="s">
        <v>1530</v>
      </c>
      <c r="F324">
        <f>A3</f>
        <v>8</v>
      </c>
      <c r="G324">
        <f>B4</f>
        <v>5</v>
      </c>
      <c r="H324">
        <f>B3</f>
        <v>0</v>
      </c>
      <c r="J324" t="s">
        <v>1606</v>
      </c>
      <c r="K324">
        <f>B20</f>
        <v>4</v>
      </c>
      <c r="L324">
        <f>B19</f>
        <v>0</v>
      </c>
      <c r="M324">
        <f>B18</f>
        <v>9</v>
      </c>
      <c r="O324" t="s">
        <v>1919</v>
      </c>
      <c r="P324">
        <f>A34</f>
        <v>0</v>
      </c>
      <c r="Q324">
        <f>A36</f>
        <v>5</v>
      </c>
      <c r="R324">
        <f>A35</f>
        <v>8</v>
      </c>
    </row>
    <row r="325">
      <c r="E325" t="s">
        <v>1582</v>
      </c>
      <c r="F325">
        <f>B10</f>
        <v>8</v>
      </c>
      <c r="G325">
        <f>B9</f>
        <v>2</v>
      </c>
      <c r="H325">
        <f>A9</f>
        <v>5</v>
      </c>
      <c r="J325" t="s">
        <v>1944</v>
      </c>
      <c r="K325">
        <f>A24</f>
        <v>8</v>
      </c>
      <c r="L325">
        <f>A25</f>
        <v>7</v>
      </c>
      <c r="M325">
        <f>A23</f>
        <v>3</v>
      </c>
      <c r="O325" t="s">
        <v>2088</v>
      </c>
      <c r="P325">
        <f>B37</f>
        <v>8</v>
      </c>
      <c r="Q325">
        <f>A37</f>
        <v>7</v>
      </c>
      <c r="R325">
        <f>B36</f>
        <v>3</v>
      </c>
    </row>
    <row r="326">
      <c r="E326" t="s">
        <v>1933</v>
      </c>
      <c r="F326">
        <f>B10</f>
        <v>8</v>
      </c>
      <c r="G326">
        <f>A10</f>
        <v>7</v>
      </c>
      <c r="H326">
        <f>A9</f>
        <v>5</v>
      </c>
      <c r="J326" t="s">
        <v>1405</v>
      </c>
      <c r="K326">
        <f>B23</f>
        <v>5</v>
      </c>
      <c r="L326">
        <f>A23</f>
        <v>3</v>
      </c>
      <c r="M326">
        <f>A24</f>
        <v>8</v>
      </c>
      <c r="O326" t="s">
        <v>2089</v>
      </c>
      <c r="P326">
        <f>B32</f>
        <v>4</v>
      </c>
      <c r="Q326">
        <f>B31</f>
        <v>2</v>
      </c>
      <c r="R326">
        <f>A32</f>
        <v>4</v>
      </c>
    </row>
    <row r="327">
      <c r="E327" t="s">
        <v>1673</v>
      </c>
      <c r="F327">
        <f>B10</f>
        <v>8</v>
      </c>
      <c r="G327">
        <f>A10</f>
        <v>7</v>
      </c>
      <c r="H327">
        <f>A11</f>
        <v>1</v>
      </c>
      <c r="J327" t="s">
        <v>1290</v>
      </c>
      <c r="K327">
        <f>A18</f>
        <v>2</v>
      </c>
      <c r="L327">
        <f>A19</f>
        <v>4</v>
      </c>
      <c r="M327">
        <f>B18</f>
        <v>9</v>
      </c>
      <c r="O327" t="s">
        <v>1844</v>
      </c>
      <c r="P327">
        <f>B32</f>
        <v>4</v>
      </c>
      <c r="Q327">
        <f>A31</f>
        <v>6</v>
      </c>
      <c r="R327">
        <f>A32</f>
        <v>4</v>
      </c>
    </row>
    <row r="328">
      <c r="E328" t="s">
        <v>2025</v>
      </c>
      <c r="F328">
        <f>A10</f>
        <v>7</v>
      </c>
      <c r="G328">
        <f>B10</f>
        <v>8</v>
      </c>
      <c r="H328">
        <f>B11</f>
        <v>3</v>
      </c>
      <c r="J328" t="s">
        <v>1945</v>
      </c>
      <c r="K328">
        <f>A18</f>
        <v>2</v>
      </c>
      <c r="L328">
        <f>A19</f>
        <v>4</v>
      </c>
      <c r="M328">
        <f>A17</f>
        <v>1</v>
      </c>
      <c r="O328" t="s">
        <v>2090</v>
      </c>
      <c r="P328">
        <f>B34</f>
        <v>9</v>
      </c>
      <c r="Q328">
        <f>B33</f>
        <v>6</v>
      </c>
      <c r="R328">
        <f>A33</f>
        <v>9</v>
      </c>
    </row>
    <row r="329">
      <c r="E329" t="s">
        <v>1306</v>
      </c>
      <c r="F329">
        <f>B8</f>
        <v>7</v>
      </c>
      <c r="G329">
        <f>B7</f>
        <v>4</v>
      </c>
      <c r="H329">
        <f>B6</f>
        <v>6</v>
      </c>
      <c r="J329" t="s">
        <v>1370</v>
      </c>
      <c r="K329">
        <f>B20</f>
        <v>4</v>
      </c>
      <c r="L329">
        <f>B21</f>
        <v>7</v>
      </c>
      <c r="M329">
        <f>A21</f>
        <v>9</v>
      </c>
      <c r="O329" t="s">
        <v>1287</v>
      </c>
      <c r="P329">
        <f>B36</f>
        <v>3</v>
      </c>
      <c r="Q329">
        <f>A36</f>
        <v>5</v>
      </c>
      <c r="R329">
        <f>B35</f>
        <v>0</v>
      </c>
    </row>
    <row r="330">
      <c r="E330" t="s">
        <v>1888</v>
      </c>
      <c r="F330">
        <f>B6</f>
        <v>6</v>
      </c>
      <c r="G330">
        <f>B8</f>
        <v>7</v>
      </c>
      <c r="H330">
        <f>B7</f>
        <v>4</v>
      </c>
      <c r="J330" t="s">
        <v>1947</v>
      </c>
      <c r="K330">
        <f>A20</f>
        <v>6</v>
      </c>
      <c r="L330">
        <f>B21</f>
        <v>7</v>
      </c>
      <c r="M330">
        <f>A21</f>
        <v>9</v>
      </c>
      <c r="O330" t="s">
        <v>2092</v>
      </c>
      <c r="P330">
        <f>B38</f>
        <v>7</v>
      </c>
      <c r="Q330">
        <f>B37</f>
        <v>8</v>
      </c>
      <c r="R330">
        <f>A37</f>
        <v>7</v>
      </c>
    </row>
    <row r="331">
      <c r="E331" t="s">
        <v>2029</v>
      </c>
      <c r="F331">
        <f>B9</f>
        <v>2</v>
      </c>
      <c r="G331">
        <f>A10</f>
        <v>7</v>
      </c>
      <c r="H331">
        <f>A9</f>
        <v>5</v>
      </c>
      <c r="J331" t="s">
        <v>1328</v>
      </c>
      <c r="K331">
        <f>A20</f>
        <v>6</v>
      </c>
      <c r="L331">
        <f>A22</f>
        <v>0</v>
      </c>
      <c r="M331">
        <f>A21</f>
        <v>9</v>
      </c>
      <c r="O331" t="s">
        <v>1407</v>
      </c>
      <c r="P331">
        <f>B29</f>
        <v>5</v>
      </c>
      <c r="Q331">
        <f>A30</f>
        <v>3</v>
      </c>
      <c r="R331">
        <f>A29</f>
        <v>1</v>
      </c>
    </row>
    <row r="332">
      <c r="E332" t="s">
        <v>1675</v>
      </c>
      <c r="F332">
        <f>B5</f>
        <v>1</v>
      </c>
      <c r="G332">
        <f>B4</f>
        <v>5</v>
      </c>
      <c r="H332">
        <f>A4</f>
        <v>2</v>
      </c>
      <c r="J332" t="s">
        <v>1682</v>
      </c>
      <c r="K332">
        <f>B17</f>
        <v>6</v>
      </c>
      <c r="L332">
        <f>B18</f>
        <v>9</v>
      </c>
      <c r="M332">
        <f>B19</f>
        <v>0</v>
      </c>
      <c r="O332" t="s">
        <v>2093</v>
      </c>
      <c r="P332">
        <f>B31</f>
        <v>2</v>
      </c>
      <c r="Q332">
        <f>A32</f>
        <v>4</v>
      </c>
      <c r="R332">
        <f>B32</f>
        <v>4</v>
      </c>
    </row>
    <row r="333">
      <c r="E333" t="s">
        <v>1653</v>
      </c>
      <c r="F333">
        <f>B3</f>
        <v>0</v>
      </c>
      <c r="G333">
        <f>B4</f>
        <v>5</v>
      </c>
      <c r="H333">
        <f>A3</f>
        <v>8</v>
      </c>
      <c r="J333" t="s">
        <v>1510</v>
      </c>
      <c r="K333">
        <f>B21</f>
        <v>7</v>
      </c>
      <c r="L333">
        <f>A22</f>
        <v>0</v>
      </c>
      <c r="M333">
        <f>A21</f>
        <v>9</v>
      </c>
      <c r="O333" t="s">
        <v>1322</v>
      </c>
      <c r="P333">
        <f>B31</f>
        <v>2</v>
      </c>
      <c r="Q333">
        <f>A32</f>
        <v>4</v>
      </c>
      <c r="R333">
        <f>A31</f>
        <v>6</v>
      </c>
    </row>
    <row r="334">
      <c r="E334" t="s">
        <v>2036</v>
      </c>
      <c r="F334">
        <f>A6</f>
        <v>3</v>
      </c>
      <c r="G334">
        <f>B5</f>
        <v>1</v>
      </c>
      <c r="H334">
        <f>A5</f>
        <v>4</v>
      </c>
      <c r="J334" t="s">
        <v>1731</v>
      </c>
      <c r="K334">
        <f>A18</f>
        <v>2</v>
      </c>
      <c r="L334">
        <f>B17</f>
        <v>6</v>
      </c>
      <c r="M334">
        <f>A17</f>
        <v>1</v>
      </c>
      <c r="O334" t="s">
        <v>2094</v>
      </c>
      <c r="P334">
        <f>A30</f>
        <v>3</v>
      </c>
      <c r="Q334">
        <f>A31</f>
        <v>6</v>
      </c>
      <c r="R334">
        <f>B30</f>
        <v>1</v>
      </c>
    </row>
    <row r="335">
      <c r="E335" t="s">
        <v>1345</v>
      </c>
      <c r="F335">
        <f>B7</f>
        <v>4</v>
      </c>
      <c r="G335">
        <f>B6</f>
        <v>6</v>
      </c>
      <c r="H335">
        <f>A6</f>
        <v>3</v>
      </c>
      <c r="J335" t="s">
        <v>1950</v>
      </c>
      <c r="K335">
        <f>A20</f>
        <v>6</v>
      </c>
      <c r="L335">
        <f>A19</f>
        <v>4</v>
      </c>
      <c r="M335">
        <f>B19</f>
        <v>0</v>
      </c>
      <c r="O335" t="s">
        <v>1452</v>
      </c>
      <c r="P335">
        <f>B29</f>
        <v>5</v>
      </c>
      <c r="Q335">
        <f>A29</f>
        <v>1</v>
      </c>
      <c r="R335">
        <f>B30</f>
        <v>1</v>
      </c>
    </row>
    <row r="336">
      <c r="E336" t="s">
        <v>1765</v>
      </c>
      <c r="F336">
        <f>B3</f>
        <v>0</v>
      </c>
      <c r="G336">
        <f>A4</f>
        <v>2</v>
      </c>
      <c r="H336">
        <f>A3</f>
        <v>8</v>
      </c>
      <c r="J336" t="s">
        <v>1575</v>
      </c>
      <c r="K336">
        <f>A20</f>
        <v>6</v>
      </c>
      <c r="L336">
        <f>A19</f>
        <v>4</v>
      </c>
      <c r="M336">
        <f>A18</f>
        <v>2</v>
      </c>
      <c r="O336" t="s">
        <v>1749</v>
      </c>
      <c r="P336">
        <f>A34</f>
        <v>0</v>
      </c>
      <c r="Q336">
        <f>B33</f>
        <v>6</v>
      </c>
      <c r="R336">
        <f>B34</f>
        <v>9</v>
      </c>
    </row>
    <row r="337">
      <c r="E337" t="s">
        <v>1735</v>
      </c>
      <c r="F337">
        <f>B8</f>
        <v>7</v>
      </c>
      <c r="G337">
        <f>A8</f>
        <v>0</v>
      </c>
      <c r="H337">
        <f>A9</f>
        <v>5</v>
      </c>
      <c r="J337" t="s">
        <v>1440</v>
      </c>
      <c r="K337">
        <f>A24</f>
        <v>8</v>
      </c>
      <c r="L337">
        <f>A25</f>
        <v>7</v>
      </c>
      <c r="M337">
        <f>B25</f>
        <v>1</v>
      </c>
      <c r="O337" t="s">
        <v>2095</v>
      </c>
      <c r="P337">
        <f>A34</f>
        <v>0</v>
      </c>
      <c r="Q337">
        <f>A33</f>
        <v>9</v>
      </c>
      <c r="R337">
        <f>A32</f>
        <v>4</v>
      </c>
    </row>
    <row r="338">
      <c r="E338" t="s">
        <v>1788</v>
      </c>
      <c r="F338">
        <f>A10</f>
        <v>7</v>
      </c>
      <c r="G338">
        <f>B10</f>
        <v>8</v>
      </c>
      <c r="H338">
        <f>A9</f>
        <v>5</v>
      </c>
      <c r="J338" t="s">
        <v>1403</v>
      </c>
      <c r="K338">
        <f>B20</f>
        <v>4</v>
      </c>
      <c r="L338">
        <f>B21</f>
        <v>7</v>
      </c>
      <c r="M338">
        <f>B19</f>
        <v>0</v>
      </c>
      <c r="O338" t="s">
        <v>1976</v>
      </c>
      <c r="P338">
        <f>A34</f>
        <v>0</v>
      </c>
      <c r="Q338">
        <f>A33</f>
        <v>9</v>
      </c>
      <c r="R338">
        <f>B34</f>
        <v>9</v>
      </c>
    </row>
    <row r="339">
      <c r="E339" t="s">
        <v>2040</v>
      </c>
      <c r="F339">
        <f>A4</f>
        <v>2</v>
      </c>
      <c r="G339">
        <f>B5</f>
        <v>1</v>
      </c>
      <c r="H339">
        <f>A5</f>
        <v>4</v>
      </c>
      <c r="J339" t="s">
        <v>1958</v>
      </c>
      <c r="K339">
        <f>B18</f>
        <v>9</v>
      </c>
      <c r="L339">
        <f>B17</f>
        <v>6</v>
      </c>
      <c r="M339">
        <f>A17</f>
        <v>1</v>
      </c>
      <c r="O339" t="s">
        <v>1655</v>
      </c>
      <c r="P339">
        <f>A29</f>
        <v>1</v>
      </c>
      <c r="Q339">
        <f>A30</f>
        <v>3</v>
      </c>
      <c r="R339">
        <f>B29</f>
        <v>5</v>
      </c>
    </row>
    <row r="340">
      <c r="E340" t="s">
        <v>1930</v>
      </c>
      <c r="F340">
        <f>A11</f>
        <v>1</v>
      </c>
      <c r="G340">
        <f>B12</f>
        <v>9</v>
      </c>
      <c r="H340">
        <f>A12</f>
        <v>6</v>
      </c>
      <c r="J340" t="s">
        <v>1542</v>
      </c>
      <c r="K340">
        <f>A16</f>
        <v>5</v>
      </c>
      <c r="L340">
        <f>B17</f>
        <v>6</v>
      </c>
      <c r="M340">
        <f>A17</f>
        <v>1</v>
      </c>
      <c r="O340" t="s">
        <v>2030</v>
      </c>
      <c r="P340">
        <f>A32</f>
        <v>4</v>
      </c>
      <c r="Q340">
        <f>B33</f>
        <v>6</v>
      </c>
      <c r="R340">
        <f>A33</f>
        <v>9</v>
      </c>
    </row>
    <row r="341">
      <c r="E341" t="s">
        <v>1296</v>
      </c>
      <c r="F341">
        <f>B6</f>
        <v>6</v>
      </c>
      <c r="G341">
        <f>A6</f>
        <v>3</v>
      </c>
      <c r="H341">
        <f>B7</f>
        <v>4</v>
      </c>
      <c r="J341" t="s">
        <v>1450</v>
      </c>
      <c r="K341">
        <f>B18</f>
        <v>9</v>
      </c>
      <c r="L341">
        <f>B19</f>
        <v>0</v>
      </c>
      <c r="M341">
        <f>B20</f>
        <v>4</v>
      </c>
      <c r="O341" t="s">
        <v>2098</v>
      </c>
      <c r="P341">
        <f>B37</f>
        <v>8</v>
      </c>
      <c r="Q341">
        <f>A38</f>
        <v>2</v>
      </c>
      <c r="R341">
        <f>A37</f>
        <v>7</v>
      </c>
    </row>
    <row r="342">
      <c r="E342" t="s">
        <v>1297</v>
      </c>
      <c r="F342">
        <f>B6</f>
        <v>6</v>
      </c>
      <c r="G342">
        <f>B5</f>
        <v>1</v>
      </c>
      <c r="H342">
        <f>B7</f>
        <v>4</v>
      </c>
      <c r="J342" t="s">
        <v>1960</v>
      </c>
      <c r="K342">
        <f>A20</f>
        <v>6</v>
      </c>
      <c r="L342">
        <f>A18</f>
        <v>2</v>
      </c>
      <c r="M342">
        <f>A19</f>
        <v>4</v>
      </c>
      <c r="O342" t="s">
        <v>2099</v>
      </c>
      <c r="P342">
        <f>B38</f>
        <v>7</v>
      </c>
      <c r="Q342">
        <f>A37</f>
        <v>7</v>
      </c>
      <c r="R342">
        <f>B37</f>
        <v>8</v>
      </c>
    </row>
    <row r="343">
      <c r="E343" t="s">
        <v>1390</v>
      </c>
      <c r="F343">
        <f>B5</f>
        <v>1</v>
      </c>
      <c r="G343">
        <f>A6</f>
        <v>3</v>
      </c>
      <c r="H343">
        <f>B6</f>
        <v>6</v>
      </c>
      <c r="J343" t="s">
        <v>1961</v>
      </c>
      <c r="K343">
        <f>B25</f>
        <v>1</v>
      </c>
      <c r="L343">
        <f>B24</f>
        <v>3</v>
      </c>
      <c r="M343">
        <f>A24</f>
        <v>8</v>
      </c>
      <c r="O343" t="s">
        <v>1550</v>
      </c>
      <c r="P343">
        <f>A36</f>
        <v>5</v>
      </c>
      <c r="Q343">
        <f>A37</f>
        <v>7</v>
      </c>
      <c r="R343">
        <f>B37</f>
        <v>8</v>
      </c>
    </row>
    <row r="344">
      <c r="E344" t="s">
        <v>2045</v>
      </c>
      <c r="F344">
        <f>B10</f>
        <v>8</v>
      </c>
      <c r="G344">
        <f>A9</f>
        <v>5</v>
      </c>
      <c r="H344">
        <f>A10</f>
        <v>7</v>
      </c>
      <c r="J344" t="s">
        <v>1962</v>
      </c>
      <c r="K344">
        <f>A23</f>
        <v>3</v>
      </c>
      <c r="L344">
        <f>B24</f>
        <v>3</v>
      </c>
      <c r="M344">
        <f>A24</f>
        <v>8</v>
      </c>
      <c r="O344" t="s">
        <v>2101</v>
      </c>
      <c r="P344">
        <f>B29</f>
        <v>5</v>
      </c>
      <c r="Q344">
        <f>B30</f>
        <v>1</v>
      </c>
      <c r="R344">
        <f>A29</f>
        <v>1</v>
      </c>
    </row>
    <row r="345">
      <c r="E345" t="s">
        <v>2040</v>
      </c>
      <c r="F345">
        <f>A4</f>
        <v>2</v>
      </c>
      <c r="G345">
        <f>B5</f>
        <v>1</v>
      </c>
      <c r="H345">
        <f>A5</f>
        <v>4</v>
      </c>
      <c r="J345" t="s">
        <v>1772</v>
      </c>
      <c r="K345">
        <f>B23</f>
        <v>5</v>
      </c>
      <c r="L345">
        <f>B24</f>
        <v>3</v>
      </c>
      <c r="M345">
        <f>A23</f>
        <v>3</v>
      </c>
      <c r="O345" t="s">
        <v>1848</v>
      </c>
      <c r="P345">
        <f>B37</f>
        <v>8</v>
      </c>
      <c r="Q345">
        <f>B38</f>
        <v>7</v>
      </c>
      <c r="R345">
        <f>A38</f>
        <v>2</v>
      </c>
    </row>
    <row r="346">
      <c r="E346" t="s">
        <v>1398</v>
      </c>
      <c r="F346">
        <f>A11</f>
        <v>1</v>
      </c>
      <c r="G346">
        <f>B11</f>
        <v>3</v>
      </c>
      <c r="H346">
        <f>B10</f>
        <v>8</v>
      </c>
      <c r="J346" t="s">
        <v>1652</v>
      </c>
      <c r="K346">
        <f>B23</f>
        <v>5</v>
      </c>
      <c r="L346">
        <f>A24</f>
        <v>8</v>
      </c>
      <c r="M346">
        <f>A23</f>
        <v>3</v>
      </c>
      <c r="O346" t="s">
        <v>2102</v>
      </c>
      <c r="P346">
        <f>B32</f>
        <v>4</v>
      </c>
      <c r="Q346">
        <f>A33</f>
        <v>9</v>
      </c>
      <c r="R346">
        <f>B33</f>
        <v>6</v>
      </c>
    </row>
    <row r="347">
      <c r="E347" t="s">
        <v>1399</v>
      </c>
      <c r="F347">
        <f>A11</f>
        <v>1</v>
      </c>
      <c r="G347">
        <f>B11</f>
        <v>3</v>
      </c>
      <c r="H347">
        <f>A10</f>
        <v>7</v>
      </c>
      <c r="J347" t="s">
        <v>1499</v>
      </c>
      <c r="K347">
        <f>B23</f>
        <v>5</v>
      </c>
      <c r="L347">
        <f>B24</f>
        <v>3</v>
      </c>
      <c r="M347">
        <f>B25</f>
        <v>1</v>
      </c>
      <c r="O347" t="s">
        <v>1859</v>
      </c>
      <c r="P347">
        <f>A35</f>
        <v>8</v>
      </c>
      <c r="Q347">
        <f>A34</f>
        <v>0</v>
      </c>
      <c r="R347">
        <f>A36</f>
        <v>5</v>
      </c>
    </row>
    <row r="348">
      <c r="E348" t="s">
        <v>1985</v>
      </c>
      <c r="F348">
        <f>B4</f>
        <v>5</v>
      </c>
      <c r="G348">
        <f>B6</f>
        <v>6</v>
      </c>
      <c r="H348">
        <f>B5</f>
        <v>1</v>
      </c>
      <c r="J348" t="s">
        <v>1823</v>
      </c>
      <c r="K348">
        <f>A24</f>
        <v>8</v>
      </c>
      <c r="L348">
        <f>A22</f>
        <v>0</v>
      </c>
      <c r="M348">
        <f>A23</f>
        <v>3</v>
      </c>
      <c r="O348" t="s">
        <v>2103</v>
      </c>
      <c r="P348">
        <f>A36</f>
        <v>5</v>
      </c>
      <c r="Q348">
        <f>A37</f>
        <v>7</v>
      </c>
      <c r="R348">
        <f>A35</f>
        <v>8</v>
      </c>
    </row>
    <row r="349">
      <c r="E349" t="s">
        <v>1392</v>
      </c>
      <c r="F349">
        <f>A7</f>
        <v>9</v>
      </c>
      <c r="G349">
        <f>B7</f>
        <v>4</v>
      </c>
      <c r="H349">
        <f>B6</f>
        <v>6</v>
      </c>
      <c r="J349" t="s">
        <v>1406</v>
      </c>
      <c r="K349">
        <f>A16</f>
        <v>5</v>
      </c>
      <c r="L349">
        <f>B17</f>
        <v>6</v>
      </c>
      <c r="M349">
        <f>B16</f>
        <v>2</v>
      </c>
      <c r="O349" t="s">
        <v>2104</v>
      </c>
      <c r="P349">
        <f>B29</f>
        <v>5</v>
      </c>
      <c r="Q349">
        <f>A30</f>
        <v>3</v>
      </c>
      <c r="R349">
        <f>B30</f>
        <v>1</v>
      </c>
    </row>
    <row r="350">
      <c r="E350" t="s">
        <v>2050</v>
      </c>
      <c r="F350">
        <f>A7</f>
        <v>9</v>
      </c>
      <c r="G350">
        <f>B7</f>
        <v>4</v>
      </c>
      <c r="H350">
        <f>A6</f>
        <v>3</v>
      </c>
      <c r="J350" t="s">
        <v>1974</v>
      </c>
      <c r="K350">
        <f>B19</f>
        <v>0</v>
      </c>
      <c r="L350">
        <f>A19</f>
        <v>4</v>
      </c>
      <c r="M350">
        <f>B18</f>
        <v>9</v>
      </c>
      <c r="O350" t="s">
        <v>1744</v>
      </c>
      <c r="P350">
        <f>A29</f>
        <v>1</v>
      </c>
      <c r="Q350">
        <f>A30</f>
        <v>3</v>
      </c>
      <c r="R350">
        <f>B30</f>
        <v>1</v>
      </c>
    </row>
    <row r="351">
      <c r="E351" t="s">
        <v>2057</v>
      </c>
      <c r="F351">
        <f>B7</f>
        <v>4</v>
      </c>
      <c r="G351">
        <f>B6</f>
        <v>6</v>
      </c>
      <c r="H351">
        <f>B5</f>
        <v>1</v>
      </c>
      <c r="J351" t="s">
        <v>1975</v>
      </c>
      <c r="K351">
        <f>B19</f>
        <v>0</v>
      </c>
      <c r="L351">
        <f>A19</f>
        <v>4</v>
      </c>
      <c r="M351">
        <f>A18</f>
        <v>2</v>
      </c>
      <c r="O351" t="s">
        <v>2106</v>
      </c>
      <c r="P351">
        <f>B34</f>
        <v>9</v>
      </c>
      <c r="Q351">
        <f>A35</f>
        <v>8</v>
      </c>
      <c r="R351">
        <f>A34</f>
        <v>0</v>
      </c>
    </row>
    <row r="352">
      <c r="E352" t="s">
        <v>1717</v>
      </c>
      <c r="F352">
        <f>B7</f>
        <v>4</v>
      </c>
      <c r="G352">
        <f>B6</f>
        <v>6</v>
      </c>
      <c r="H352">
        <f>A7</f>
        <v>9</v>
      </c>
      <c r="J352" t="s">
        <v>1575</v>
      </c>
      <c r="K352">
        <f>A20</f>
        <v>6</v>
      </c>
      <c r="L352">
        <f>A19</f>
        <v>4</v>
      </c>
      <c r="M352">
        <f>A18</f>
        <v>2</v>
      </c>
      <c r="O352" t="s">
        <v>2008</v>
      </c>
      <c r="P352">
        <f>A36</f>
        <v>5</v>
      </c>
      <c r="Q352">
        <f>A35</f>
        <v>8</v>
      </c>
      <c r="R352">
        <f>A34</f>
        <v>0</v>
      </c>
    </row>
    <row r="353">
      <c r="E353" t="s">
        <v>1439</v>
      </c>
      <c r="F353">
        <f>A10</f>
        <v>7</v>
      </c>
      <c r="G353">
        <f>A11</f>
        <v>1</v>
      </c>
      <c r="H353">
        <f>B10</f>
        <v>8</v>
      </c>
      <c r="J353" t="s">
        <v>1808</v>
      </c>
      <c r="K353">
        <f>A22</f>
        <v>0</v>
      </c>
      <c r="L353">
        <f>B21</f>
        <v>7</v>
      </c>
      <c r="M353">
        <f>A21</f>
        <v>9</v>
      </c>
      <c r="O353" t="s">
        <v>1925</v>
      </c>
      <c r="P353">
        <f>A32</f>
        <v>4</v>
      </c>
      <c r="Q353">
        <f>B32</f>
        <v>4</v>
      </c>
      <c r="R353">
        <f>B33</f>
        <v>6</v>
      </c>
    </row>
    <row r="354">
      <c r="E354" t="s">
        <v>2059</v>
      </c>
      <c r="F354">
        <f>A11</f>
        <v>1</v>
      </c>
      <c r="G354">
        <f>A12</f>
        <v>6</v>
      </c>
      <c r="H354">
        <f>B11</f>
        <v>3</v>
      </c>
      <c r="J354" t="s">
        <v>1586</v>
      </c>
      <c r="K354">
        <f>B23</f>
        <v>5</v>
      </c>
      <c r="L354">
        <f>B24</f>
        <v>3</v>
      </c>
      <c r="M354">
        <f>A24</f>
        <v>8</v>
      </c>
      <c r="O354" t="s">
        <v>2044</v>
      </c>
      <c r="P354">
        <f>A32</f>
        <v>4</v>
      </c>
      <c r="Q354">
        <f>A33</f>
        <v>9</v>
      </c>
      <c r="R354">
        <f>B33</f>
        <v>6</v>
      </c>
    </row>
    <row r="355">
      <c r="E355" t="s">
        <v>2061</v>
      </c>
      <c r="F355">
        <f>B9</f>
        <v>2</v>
      </c>
      <c r="G355">
        <f>B8</f>
        <v>7</v>
      </c>
      <c r="H355">
        <f>B10</f>
        <v>8</v>
      </c>
      <c r="J355" t="s">
        <v>1404</v>
      </c>
      <c r="K355">
        <f>B23</f>
        <v>5</v>
      </c>
      <c r="L355">
        <f>B24</f>
        <v>3</v>
      </c>
      <c r="M355">
        <f>B22</f>
        <v>8</v>
      </c>
      <c r="O355" t="s">
        <v>1455</v>
      </c>
      <c r="P355">
        <f>B32</f>
        <v>4</v>
      </c>
      <c r="Q355">
        <f>B31</f>
        <v>2</v>
      </c>
      <c r="R355">
        <f>A31</f>
        <v>6</v>
      </c>
    </row>
    <row r="356">
      <c r="E356" t="s">
        <v>2062</v>
      </c>
      <c r="F356">
        <f>B9</f>
        <v>2</v>
      </c>
      <c r="G356">
        <f>A10</f>
        <v>7</v>
      </c>
      <c r="H356">
        <f>B10</f>
        <v>8</v>
      </c>
      <c r="J356" t="s">
        <v>1456</v>
      </c>
      <c r="K356">
        <f>B24</f>
        <v>3</v>
      </c>
      <c r="L356">
        <f>B25</f>
        <v>1</v>
      </c>
      <c r="M356">
        <f>B23</f>
        <v>5</v>
      </c>
      <c r="O356" t="s">
        <v>1977</v>
      </c>
      <c r="P356">
        <f>A38</f>
        <v>2</v>
      </c>
      <c r="Q356">
        <f>A37</f>
        <v>7</v>
      </c>
      <c r="R356">
        <f>B38</f>
        <v>7</v>
      </c>
    </row>
    <row r="357">
      <c r="E357" t="s">
        <v>1323</v>
      </c>
      <c r="F357">
        <f>B7</f>
        <v>4</v>
      </c>
      <c r="G357">
        <f>B8</f>
        <v>7</v>
      </c>
      <c r="H357">
        <f>A7</f>
        <v>9</v>
      </c>
      <c r="J357" t="s">
        <v>1656</v>
      </c>
      <c r="K357">
        <f>B17</f>
        <v>6</v>
      </c>
      <c r="L357">
        <f>B18</f>
        <v>9</v>
      </c>
      <c r="M357">
        <f>A18</f>
        <v>2</v>
      </c>
      <c r="O357" t="s">
        <v>1534</v>
      </c>
      <c r="P357">
        <f>A33</f>
        <v>9</v>
      </c>
      <c r="Q357">
        <f>B33</f>
        <v>6</v>
      </c>
      <c r="R357">
        <f>A34</f>
        <v>0</v>
      </c>
    </row>
    <row r="358">
      <c r="E358" t="s">
        <v>2063</v>
      </c>
      <c r="F358">
        <f>B7</f>
        <v>4</v>
      </c>
      <c r="G358">
        <f>B8</f>
        <v>7</v>
      </c>
      <c r="H358">
        <f>B6</f>
        <v>6</v>
      </c>
      <c r="J358" t="s">
        <v>1660</v>
      </c>
      <c r="K358">
        <f>B17</f>
        <v>6</v>
      </c>
      <c r="L358">
        <f>B19</f>
        <v>0</v>
      </c>
      <c r="M358">
        <f>B18</f>
        <v>9</v>
      </c>
      <c r="O358" t="s">
        <v>2112</v>
      </c>
      <c r="P358">
        <f>A34</f>
        <v>0</v>
      </c>
      <c r="Q358">
        <f>B33</f>
        <v>6</v>
      </c>
      <c r="R358">
        <f>A33</f>
        <v>9</v>
      </c>
    </row>
    <row r="359">
      <c r="E359" t="s">
        <v>1623</v>
      </c>
      <c r="F359">
        <f>A6</f>
        <v>3</v>
      </c>
      <c r="G359">
        <f>B6</f>
        <v>6</v>
      </c>
      <c r="H359">
        <f>B7</f>
        <v>4</v>
      </c>
      <c r="J359" t="s">
        <v>1609</v>
      </c>
      <c r="K359">
        <f>B17</f>
        <v>6</v>
      </c>
      <c r="L359">
        <f>B18</f>
        <v>9</v>
      </c>
      <c r="M359">
        <f>B16</f>
        <v>2</v>
      </c>
      <c r="O359" t="s">
        <v>1559</v>
      </c>
      <c r="P359">
        <f>A35</f>
        <v>8</v>
      </c>
      <c r="Q359">
        <f>A37</f>
        <v>7</v>
      </c>
      <c r="R359">
        <f>A36</f>
        <v>5</v>
      </c>
    </row>
    <row r="360">
      <c r="E360" t="s">
        <v>2065</v>
      </c>
      <c r="F360">
        <f>B11</f>
        <v>3</v>
      </c>
      <c r="G360">
        <f>A10</f>
        <v>7</v>
      </c>
      <c r="H360">
        <f>B10</f>
        <v>8</v>
      </c>
      <c r="J360" t="s">
        <v>1986</v>
      </c>
      <c r="K360">
        <f>B19</f>
        <v>0</v>
      </c>
      <c r="L360">
        <f>B20</f>
        <v>4</v>
      </c>
      <c r="M360">
        <f>A19</f>
        <v>4</v>
      </c>
      <c r="O360" t="s">
        <v>2081</v>
      </c>
      <c r="P360">
        <f>B33</f>
        <v>6</v>
      </c>
      <c r="Q360">
        <f>A34</f>
        <v>0</v>
      </c>
      <c r="R360">
        <f>A33</f>
        <v>9</v>
      </c>
    </row>
    <row r="361">
      <c r="E361" t="s">
        <v>1311</v>
      </c>
      <c r="F361">
        <f>A10</f>
        <v>7</v>
      </c>
      <c r="G361">
        <f>A9</f>
        <v>5</v>
      </c>
      <c r="H361">
        <f>B10</f>
        <v>8</v>
      </c>
      <c r="J361" t="s">
        <v>1756</v>
      </c>
      <c r="K361">
        <f>B19</f>
        <v>0</v>
      </c>
      <c r="L361">
        <f>B20</f>
        <v>4</v>
      </c>
      <c r="M361">
        <f>B18</f>
        <v>9</v>
      </c>
      <c r="O361" t="s">
        <v>1343</v>
      </c>
      <c r="P361">
        <f>A35</f>
        <v>8</v>
      </c>
      <c r="Q361">
        <f>A34</f>
        <v>0</v>
      </c>
      <c r="R361">
        <f>B35</f>
        <v>0</v>
      </c>
    </row>
    <row r="362">
      <c r="E362" t="s">
        <v>1928</v>
      </c>
      <c r="F362">
        <f>A11</f>
        <v>1</v>
      </c>
      <c r="G362">
        <f>B12</f>
        <v>9</v>
      </c>
      <c r="H362">
        <f>B11</f>
        <v>3</v>
      </c>
      <c r="J362" t="s">
        <v>1987</v>
      </c>
      <c r="K362">
        <f>B16</f>
        <v>2</v>
      </c>
      <c r="L362">
        <f>A17</f>
        <v>1</v>
      </c>
      <c r="M362">
        <f>A16</f>
        <v>5</v>
      </c>
      <c r="O362" t="s">
        <v>1859</v>
      </c>
      <c r="P362">
        <f>A35</f>
        <v>8</v>
      </c>
      <c r="Q362">
        <f>A34</f>
        <v>0</v>
      </c>
      <c r="R362">
        <f>A36</f>
        <v>5</v>
      </c>
    </row>
    <row r="363">
      <c r="E363" t="s">
        <v>1332</v>
      </c>
      <c r="F363">
        <f>B8</f>
        <v>7</v>
      </c>
      <c r="G363">
        <f>A9</f>
        <v>5</v>
      </c>
      <c r="H363">
        <f>B9</f>
        <v>2</v>
      </c>
      <c r="J363" t="s">
        <v>1340</v>
      </c>
      <c r="K363">
        <f>B17</f>
        <v>6</v>
      </c>
      <c r="L363">
        <f>A18</f>
        <v>2</v>
      </c>
      <c r="M363">
        <f>A17</f>
        <v>1</v>
      </c>
      <c r="O363" t="s">
        <v>1913</v>
      </c>
      <c r="P363">
        <f>B38</f>
        <v>7</v>
      </c>
      <c r="Q363">
        <f>A37</f>
        <v>7</v>
      </c>
      <c r="R363">
        <f>A38</f>
        <v>2</v>
      </c>
    </row>
    <row r="364">
      <c r="E364" t="s">
        <v>2025</v>
      </c>
      <c r="F364">
        <f>A10</f>
        <v>7</v>
      </c>
      <c r="G364">
        <f>B10</f>
        <v>8</v>
      </c>
      <c r="H364">
        <f>B11</f>
        <v>3</v>
      </c>
      <c r="J364" t="s">
        <v>1991</v>
      </c>
      <c r="K364">
        <f>B20</f>
        <v>4</v>
      </c>
      <c r="L364">
        <f>B19</f>
        <v>0</v>
      </c>
      <c r="M364">
        <f>A19</f>
        <v>4</v>
      </c>
      <c r="O364" t="s">
        <v>1976</v>
      </c>
      <c r="P364">
        <f>A34</f>
        <v>0</v>
      </c>
      <c r="Q364">
        <f>A33</f>
        <v>9</v>
      </c>
      <c r="R364">
        <f>B34</f>
        <v>9</v>
      </c>
    </row>
    <row r="365">
      <c r="E365" t="s">
        <v>1695</v>
      </c>
      <c r="F365">
        <f>A7</f>
        <v>9</v>
      </c>
      <c r="G365">
        <f>B6</f>
        <v>6</v>
      </c>
      <c r="H365">
        <f>B7</f>
        <v>4</v>
      </c>
      <c r="J365" t="s">
        <v>1995</v>
      </c>
      <c r="K365">
        <f>A19</f>
        <v>4</v>
      </c>
      <c r="L365">
        <f>A20</f>
        <v>6</v>
      </c>
      <c r="M365">
        <f>B20</f>
        <v>4</v>
      </c>
      <c r="O365" t="s">
        <v>1625</v>
      </c>
      <c r="P365">
        <f>B32</f>
        <v>4</v>
      </c>
      <c r="Q365">
        <f>B33</f>
        <v>6</v>
      </c>
      <c r="R365">
        <f>A32</f>
        <v>4</v>
      </c>
    </row>
    <row r="366">
      <c r="E366" t="s">
        <v>1764</v>
      </c>
      <c r="F366">
        <f>A12</f>
        <v>6</v>
      </c>
      <c r="G366">
        <f>B11</f>
        <v>3</v>
      </c>
      <c r="H366">
        <f>A11</f>
        <v>1</v>
      </c>
      <c r="J366" t="s">
        <v>1393</v>
      </c>
      <c r="K366">
        <f>B21</f>
        <v>7</v>
      </c>
      <c r="L366">
        <f>B20</f>
        <v>4</v>
      </c>
      <c r="M366">
        <f>B22</f>
        <v>8</v>
      </c>
      <c r="O366" t="s">
        <v>1971</v>
      </c>
      <c r="P366">
        <f>A33</f>
        <v>9</v>
      </c>
      <c r="Q366">
        <f>B33</f>
        <v>6</v>
      </c>
      <c r="R366">
        <f>A32</f>
        <v>4</v>
      </c>
    </row>
    <row r="367">
      <c r="E367" t="s">
        <v>1565</v>
      </c>
      <c r="F367">
        <f>B6</f>
        <v>6</v>
      </c>
      <c r="G367">
        <f>B5</f>
        <v>1</v>
      </c>
      <c r="H367">
        <f>A5</f>
        <v>4</v>
      </c>
      <c r="J367" t="s">
        <v>1295</v>
      </c>
      <c r="K367">
        <f>B19</f>
        <v>0</v>
      </c>
      <c r="L367">
        <f>B18</f>
        <v>9</v>
      </c>
      <c r="M367">
        <f>B20</f>
        <v>4</v>
      </c>
      <c r="O367" t="s">
        <v>1921</v>
      </c>
      <c r="P367">
        <f>B33</f>
        <v>6</v>
      </c>
      <c r="Q367">
        <f>B32</f>
        <v>4</v>
      </c>
      <c r="R367">
        <f>A32</f>
        <v>4</v>
      </c>
    </row>
    <row r="368">
      <c r="E368" t="s">
        <v>2040</v>
      </c>
      <c r="F368">
        <f>A4</f>
        <v>2</v>
      </c>
      <c r="G368">
        <f>B5</f>
        <v>1</v>
      </c>
      <c r="H368">
        <f>A5</f>
        <v>4</v>
      </c>
      <c r="J368" t="s">
        <v>1454</v>
      </c>
      <c r="K368">
        <f>A19</f>
        <v>4</v>
      </c>
      <c r="L368">
        <f>A18</f>
        <v>2</v>
      </c>
      <c r="M368">
        <f>B18</f>
        <v>9</v>
      </c>
      <c r="O368" t="s">
        <v>2021</v>
      </c>
      <c r="P368">
        <f>B33</f>
        <v>6</v>
      </c>
      <c r="Q368">
        <f>A33</f>
        <v>9</v>
      </c>
      <c r="R368">
        <f>A32</f>
        <v>4</v>
      </c>
    </row>
    <row r="369">
      <c r="E369" t="s">
        <v>2074</v>
      </c>
      <c r="F369">
        <f>A11</f>
        <v>1</v>
      </c>
      <c r="G369">
        <f>A10</f>
        <v>7</v>
      </c>
      <c r="H369">
        <f>B10</f>
        <v>8</v>
      </c>
      <c r="J369" t="s">
        <v>1428</v>
      </c>
      <c r="K369">
        <f>B24</f>
        <v>3</v>
      </c>
      <c r="L369">
        <f>B22</f>
        <v>8</v>
      </c>
      <c r="M369">
        <f>B23</f>
        <v>5</v>
      </c>
      <c r="O369" t="s">
        <v>1977</v>
      </c>
      <c r="P369">
        <f>A38</f>
        <v>2</v>
      </c>
      <c r="Q369">
        <f>A37</f>
        <v>7</v>
      </c>
      <c r="R369">
        <f>B38</f>
        <v>7</v>
      </c>
    </row>
    <row r="370">
      <c r="E370" t="s">
        <v>2075</v>
      </c>
      <c r="F370">
        <f>B7</f>
        <v>4</v>
      </c>
      <c r="G370">
        <f>B5</f>
        <v>1</v>
      </c>
      <c r="H370">
        <f>B6</f>
        <v>6</v>
      </c>
      <c r="J370" t="s">
        <v>1508</v>
      </c>
      <c r="K370">
        <f>A18</f>
        <v>2</v>
      </c>
      <c r="L370">
        <f>B18</f>
        <v>9</v>
      </c>
      <c r="M370">
        <f>A19</f>
        <v>4</v>
      </c>
      <c r="O370" t="s">
        <v>2087</v>
      </c>
      <c r="P370">
        <f>A30</f>
        <v>3</v>
      </c>
      <c r="Q370">
        <f>A32</f>
        <v>4</v>
      </c>
      <c r="R370">
        <f>A31</f>
        <v>6</v>
      </c>
    </row>
    <row r="371">
      <c r="E371" t="s">
        <v>1583</v>
      </c>
      <c r="F371">
        <f>B10</f>
        <v>8</v>
      </c>
      <c r="G371">
        <f>B9</f>
        <v>2</v>
      </c>
      <c r="H371">
        <f>B11</f>
        <v>3</v>
      </c>
      <c r="J371" t="s">
        <v>1510</v>
      </c>
      <c r="K371">
        <f>B21</f>
        <v>7</v>
      </c>
      <c r="L371">
        <f>A22</f>
        <v>0</v>
      </c>
      <c r="M371">
        <f>A21</f>
        <v>9</v>
      </c>
      <c r="O371" t="s">
        <v>1338</v>
      </c>
      <c r="P371">
        <f>B37</f>
        <v>8</v>
      </c>
      <c r="Q371">
        <f>B36</f>
        <v>3</v>
      </c>
      <c r="R371">
        <f>A36</f>
        <v>5</v>
      </c>
    </row>
    <row r="372">
      <c r="E372" t="s">
        <v>1362</v>
      </c>
      <c r="F372">
        <f>A5</f>
        <v>4</v>
      </c>
      <c r="G372">
        <f>B6</f>
        <v>6</v>
      </c>
      <c r="H372">
        <f>A6</f>
        <v>3</v>
      </c>
      <c r="J372" t="s">
        <v>1328</v>
      </c>
      <c r="K372">
        <f>A20</f>
        <v>6</v>
      </c>
      <c r="L372">
        <f>A22</f>
        <v>0</v>
      </c>
      <c r="M372">
        <f>A21</f>
        <v>9</v>
      </c>
      <c r="O372" t="s">
        <v>1976</v>
      </c>
      <c r="P372">
        <f>A34</f>
        <v>0</v>
      </c>
      <c r="Q372">
        <f>A33</f>
        <v>9</v>
      </c>
      <c r="R372">
        <f>B34</f>
        <v>9</v>
      </c>
    </row>
    <row r="373">
      <c r="E373" t="s">
        <v>1495</v>
      </c>
      <c r="F373">
        <f>B9</f>
        <v>2</v>
      </c>
      <c r="G373">
        <f>B10</f>
        <v>8</v>
      </c>
      <c r="H373">
        <f>B8</f>
        <v>7</v>
      </c>
      <c r="J373" t="s">
        <v>2003</v>
      </c>
      <c r="K373">
        <f>A25</f>
        <v>7</v>
      </c>
      <c r="L373">
        <f>B25</f>
        <v>1</v>
      </c>
      <c r="M373">
        <f>B24</f>
        <v>3</v>
      </c>
      <c r="O373" t="s">
        <v>2033</v>
      </c>
      <c r="P373">
        <f>A34</f>
        <v>0</v>
      </c>
      <c r="Q373">
        <f>A33</f>
        <v>9</v>
      </c>
      <c r="R373">
        <f>A35</f>
        <v>8</v>
      </c>
    </row>
    <row r="374">
      <c r="E374" t="s">
        <v>1335</v>
      </c>
      <c r="F374">
        <f>B8</f>
        <v>7</v>
      </c>
      <c r="G374">
        <f>B9</f>
        <v>2</v>
      </c>
      <c r="H374">
        <f>A9</f>
        <v>5</v>
      </c>
      <c r="J374" t="s">
        <v>1676</v>
      </c>
      <c r="K374">
        <f>A21</f>
        <v>9</v>
      </c>
      <c r="L374">
        <f>B21</f>
        <v>7</v>
      </c>
      <c r="M374">
        <f>A22</f>
        <v>0</v>
      </c>
      <c r="O374" t="s">
        <v>2101</v>
      </c>
      <c r="P374">
        <f>B29</f>
        <v>5</v>
      </c>
      <c r="Q374">
        <f>B30</f>
        <v>1</v>
      </c>
      <c r="R374">
        <f>A29</f>
        <v>1</v>
      </c>
    </row>
    <row r="375">
      <c r="E375" t="s">
        <v>1735</v>
      </c>
      <c r="F375">
        <f>B8</f>
        <v>7</v>
      </c>
      <c r="G375">
        <f>A8</f>
        <v>0</v>
      </c>
      <c r="H375">
        <f>A9</f>
        <v>5</v>
      </c>
      <c r="J375" t="s">
        <v>1512</v>
      </c>
      <c r="K375">
        <f>A22</f>
        <v>0</v>
      </c>
      <c r="L375">
        <f>B23</f>
        <v>5</v>
      </c>
      <c r="M375">
        <f>B22</f>
        <v>8</v>
      </c>
      <c r="O375" t="s">
        <v>2080</v>
      </c>
      <c r="P375">
        <f>A32</f>
        <v>4</v>
      </c>
      <c r="Q375">
        <f>A34</f>
        <v>0</v>
      </c>
      <c r="R375">
        <f>A33</f>
        <v>9</v>
      </c>
    </row>
    <row r="376">
      <c r="E376" t="s">
        <v>1399</v>
      </c>
      <c r="F376">
        <f>A11</f>
        <v>1</v>
      </c>
      <c r="G376">
        <f>B11</f>
        <v>3</v>
      </c>
      <c r="H376">
        <f>A10</f>
        <v>7</v>
      </c>
      <c r="J376" t="s">
        <v>2004</v>
      </c>
      <c r="K376">
        <f>B21</f>
        <v>7</v>
      </c>
      <c r="L376">
        <f>B23</f>
        <v>5</v>
      </c>
      <c r="M376">
        <f>B22</f>
        <v>8</v>
      </c>
      <c r="O376" t="s">
        <v>1671</v>
      </c>
      <c r="P376">
        <f>B30</f>
        <v>1</v>
      </c>
      <c r="Q376">
        <f>B31</f>
        <v>2</v>
      </c>
      <c r="R376">
        <f>A31</f>
        <v>6</v>
      </c>
    </row>
    <row r="377">
      <c r="E377" t="s">
        <v>1482</v>
      </c>
      <c r="F377">
        <f>B3</f>
        <v>0</v>
      </c>
      <c r="G377">
        <f>B4</f>
        <v>5</v>
      </c>
      <c r="H377">
        <f>B5</f>
        <v>1</v>
      </c>
      <c r="J377" t="s">
        <v>2006</v>
      </c>
      <c r="K377">
        <f>B16</f>
        <v>2</v>
      </c>
      <c r="L377">
        <f>B17</f>
        <v>6</v>
      </c>
      <c r="M377">
        <f>A16</f>
        <v>5</v>
      </c>
      <c r="O377" t="s">
        <v>1488</v>
      </c>
      <c r="P377">
        <f>B35</f>
        <v>0</v>
      </c>
      <c r="Q377">
        <f>B36</f>
        <v>3</v>
      </c>
      <c r="R377">
        <f>A36</f>
        <v>5</v>
      </c>
    </row>
    <row r="378">
      <c r="E378" t="s">
        <v>2085</v>
      </c>
      <c r="F378">
        <f>B6</f>
        <v>6</v>
      </c>
      <c r="G378">
        <f>A6</f>
        <v>3</v>
      </c>
      <c r="H378">
        <f>A7</f>
        <v>9</v>
      </c>
      <c r="J378" t="s">
        <v>2007</v>
      </c>
      <c r="K378">
        <f>A18</f>
        <v>2</v>
      </c>
      <c r="L378">
        <f>A19</f>
        <v>4</v>
      </c>
      <c r="M378">
        <f>B19</f>
        <v>0</v>
      </c>
      <c r="O378" t="s">
        <v>2106</v>
      </c>
      <c r="P378">
        <f>B34</f>
        <v>9</v>
      </c>
      <c r="Q378">
        <f>A35</f>
        <v>8</v>
      </c>
      <c r="R378">
        <f>A34</f>
        <v>0</v>
      </c>
    </row>
    <row r="379">
      <c r="E379" t="s">
        <v>1582</v>
      </c>
      <c r="F379">
        <f>B10</f>
        <v>8</v>
      </c>
      <c r="G379">
        <f>B9</f>
        <v>2</v>
      </c>
      <c r="H379">
        <f>A9</f>
        <v>5</v>
      </c>
      <c r="J379" t="s">
        <v>1772</v>
      </c>
      <c r="K379">
        <f>B23</f>
        <v>5</v>
      </c>
      <c r="L379">
        <f>B24</f>
        <v>3</v>
      </c>
      <c r="M379">
        <f>A23</f>
        <v>3</v>
      </c>
    </row>
    <row r="380">
      <c r="E380" t="s">
        <v>1821</v>
      </c>
      <c r="F380">
        <f>A8</f>
        <v>0</v>
      </c>
      <c r="G380">
        <f>A7</f>
        <v>9</v>
      </c>
      <c r="H380">
        <f>B7</f>
        <v>4</v>
      </c>
      <c r="J380" t="s">
        <v>1499</v>
      </c>
      <c r="K380">
        <f>B23</f>
        <v>5</v>
      </c>
      <c r="L380">
        <f>B24</f>
        <v>3</v>
      </c>
      <c r="M380">
        <f>B25</f>
        <v>1</v>
      </c>
    </row>
    <row r="381">
      <c r="E381" t="s">
        <v>2086</v>
      </c>
      <c r="F381">
        <f>A8</f>
        <v>0</v>
      </c>
      <c r="G381">
        <f>B9</f>
        <v>2</v>
      </c>
      <c r="H381">
        <f>A9</f>
        <v>5</v>
      </c>
      <c r="J381" t="s">
        <v>1652</v>
      </c>
      <c r="K381">
        <f>B23</f>
        <v>5</v>
      </c>
      <c r="L381">
        <f>A24</f>
        <v>8</v>
      </c>
      <c r="M381">
        <f>A23</f>
        <v>3</v>
      </c>
    </row>
    <row r="382">
      <c r="E382" t="s">
        <v>1785</v>
      </c>
      <c r="F382">
        <f>B11</f>
        <v>3</v>
      </c>
      <c r="G382">
        <f>B12</f>
        <v>9</v>
      </c>
      <c r="H382">
        <f>B10</f>
        <v>8</v>
      </c>
      <c r="J382" t="s">
        <v>1609</v>
      </c>
      <c r="K382">
        <f>B17</f>
        <v>6</v>
      </c>
      <c r="L382">
        <f>B18</f>
        <v>9</v>
      </c>
      <c r="M382">
        <f>B16</f>
        <v>2</v>
      </c>
    </row>
    <row r="383">
      <c r="E383" t="s">
        <v>2029</v>
      </c>
      <c r="F383">
        <f>B9</f>
        <v>2</v>
      </c>
      <c r="G383">
        <f>A10</f>
        <v>7</v>
      </c>
      <c r="H383">
        <f>A9</f>
        <v>5</v>
      </c>
      <c r="J383" t="s">
        <v>1656</v>
      </c>
      <c r="K383">
        <f>B17</f>
        <v>6</v>
      </c>
      <c r="L383">
        <f>B18</f>
        <v>9</v>
      </c>
      <c r="M383">
        <f>A18</f>
        <v>2</v>
      </c>
    </row>
    <row r="384">
      <c r="E384" t="s">
        <v>1570</v>
      </c>
      <c r="F384">
        <f>A4</f>
        <v>2</v>
      </c>
      <c r="G384">
        <f>B4</f>
        <v>5</v>
      </c>
      <c r="H384">
        <f>A5</f>
        <v>4</v>
      </c>
      <c r="J384" t="s">
        <v>1800</v>
      </c>
      <c r="K384">
        <f>A19</f>
        <v>4</v>
      </c>
      <c r="L384">
        <f>B18</f>
        <v>9</v>
      </c>
      <c r="M384">
        <f>A18</f>
        <v>2</v>
      </c>
    </row>
    <row r="385">
      <c r="E385" t="s">
        <v>1296</v>
      </c>
      <c r="F385">
        <f>B6</f>
        <v>6</v>
      </c>
      <c r="G385">
        <f>A6</f>
        <v>3</v>
      </c>
      <c r="H385">
        <f>B7</f>
        <v>4</v>
      </c>
      <c r="J385" t="s">
        <v>2013</v>
      </c>
      <c r="K385">
        <f>A23</f>
        <v>3</v>
      </c>
      <c r="L385">
        <f>B22</f>
        <v>8</v>
      </c>
      <c r="M385">
        <f>B23</f>
        <v>5</v>
      </c>
    </row>
    <row r="386">
      <c r="E386" t="s">
        <v>2091</v>
      </c>
      <c r="F386">
        <f>B11</f>
        <v>3</v>
      </c>
      <c r="G386">
        <f>A11</f>
        <v>1</v>
      </c>
      <c r="H386">
        <f>A10</f>
        <v>7</v>
      </c>
      <c r="J386" t="s">
        <v>1393</v>
      </c>
      <c r="K386">
        <f>B21</f>
        <v>7</v>
      </c>
      <c r="L386">
        <f>B20</f>
        <v>4</v>
      </c>
      <c r="M386">
        <f>B22</f>
        <v>8</v>
      </c>
    </row>
    <row r="387">
      <c r="E387" t="s">
        <v>2001</v>
      </c>
      <c r="F387">
        <f>B5</f>
        <v>1</v>
      </c>
      <c r="G387">
        <f>A5</f>
        <v>4</v>
      </c>
      <c r="H387">
        <f>B4</f>
        <v>5</v>
      </c>
      <c r="J387" t="s">
        <v>1688</v>
      </c>
      <c r="K387">
        <f>A23</f>
        <v>3</v>
      </c>
      <c r="L387">
        <f>A22</f>
        <v>0</v>
      </c>
      <c r="M387">
        <f>A21</f>
        <v>9</v>
      </c>
    </row>
    <row r="388">
      <c r="E388" t="s">
        <v>1464</v>
      </c>
      <c r="F388">
        <f>B11</f>
        <v>3</v>
      </c>
      <c r="G388">
        <f>A11</f>
        <v>1</v>
      </c>
      <c r="H388">
        <f>A12</f>
        <v>6</v>
      </c>
      <c r="J388" t="s">
        <v>2019</v>
      </c>
      <c r="K388">
        <f>A23</f>
        <v>3</v>
      </c>
      <c r="L388">
        <f>A22</f>
        <v>0</v>
      </c>
      <c r="M388">
        <f>B23</f>
        <v>5</v>
      </c>
    </row>
    <row r="389">
      <c r="E389" t="s">
        <v>2096</v>
      </c>
      <c r="F389">
        <f>A9</f>
        <v>5</v>
      </c>
      <c r="G389">
        <f>B8</f>
        <v>7</v>
      </c>
      <c r="H389">
        <f>B9</f>
        <v>2</v>
      </c>
      <c r="J389" t="s">
        <v>1630</v>
      </c>
      <c r="K389">
        <f>B21</f>
        <v>7</v>
      </c>
      <c r="L389">
        <f>B19</f>
        <v>0</v>
      </c>
      <c r="M389">
        <f>B20</f>
        <v>4</v>
      </c>
    </row>
    <row r="390">
      <c r="E390" t="s">
        <v>1632</v>
      </c>
      <c r="F390">
        <f>B7</f>
        <v>4</v>
      </c>
      <c r="G390">
        <f>A8</f>
        <v>0</v>
      </c>
      <c r="H390">
        <f>B8</f>
        <v>7</v>
      </c>
      <c r="J390" t="s">
        <v>1592</v>
      </c>
      <c r="K390">
        <f>B16</f>
        <v>2</v>
      </c>
      <c r="L390">
        <f>B18</f>
        <v>9</v>
      </c>
      <c r="M390">
        <f>B17</f>
        <v>6</v>
      </c>
    </row>
    <row r="391">
      <c r="E391" t="s">
        <v>1431</v>
      </c>
      <c r="F391">
        <f>A4</f>
        <v>2</v>
      </c>
      <c r="G391">
        <f>B3</f>
        <v>0</v>
      </c>
      <c r="H391">
        <f>B4</f>
        <v>5</v>
      </c>
      <c r="J391" t="s">
        <v>1591</v>
      </c>
      <c r="K391">
        <f>A19</f>
        <v>4</v>
      </c>
      <c r="L391">
        <f>A20</f>
        <v>6</v>
      </c>
      <c r="M391">
        <f>A21</f>
        <v>9</v>
      </c>
    </row>
    <row r="392">
      <c r="E392" t="s">
        <v>1851</v>
      </c>
      <c r="F392">
        <f>B11</f>
        <v>3</v>
      </c>
      <c r="G392">
        <f>A12</f>
        <v>6</v>
      </c>
      <c r="H392">
        <f>B12</f>
        <v>9</v>
      </c>
      <c r="J392" t="s">
        <v>1661</v>
      </c>
      <c r="K392">
        <f>B24</f>
        <v>3</v>
      </c>
      <c r="L392">
        <f>B23</f>
        <v>5</v>
      </c>
      <c r="M392">
        <f>B22</f>
        <v>8</v>
      </c>
    </row>
    <row r="393">
      <c r="E393" t="s">
        <v>1289</v>
      </c>
      <c r="F393">
        <f>B11</f>
        <v>3</v>
      </c>
      <c r="G393">
        <f>A12</f>
        <v>6</v>
      </c>
      <c r="H393">
        <f>A11</f>
        <v>1</v>
      </c>
      <c r="J393" t="s">
        <v>1612</v>
      </c>
      <c r="K393">
        <f>B23</f>
        <v>5</v>
      </c>
      <c r="L393">
        <f>A23</f>
        <v>3</v>
      </c>
      <c r="M393">
        <f>B22</f>
        <v>8</v>
      </c>
    </row>
    <row r="394">
      <c r="E394" t="s">
        <v>1672</v>
      </c>
      <c r="F394">
        <f>A3</f>
        <v>8</v>
      </c>
      <c r="G394">
        <f>B3</f>
        <v>0</v>
      </c>
      <c r="H394">
        <f>B4</f>
        <v>5</v>
      </c>
      <c r="J394" t="s">
        <v>1772</v>
      </c>
      <c r="K394">
        <f>B23</f>
        <v>5</v>
      </c>
      <c r="L394">
        <f>B24</f>
        <v>3</v>
      </c>
      <c r="M394">
        <f>A23</f>
        <v>3</v>
      </c>
    </row>
    <row r="395">
      <c r="E395" t="s">
        <v>1653</v>
      </c>
      <c r="F395">
        <f>B3</f>
        <v>0</v>
      </c>
      <c r="G395">
        <f>B4</f>
        <v>5</v>
      </c>
      <c r="H395">
        <f>A3</f>
        <v>8</v>
      </c>
      <c r="J395" t="s">
        <v>1377</v>
      </c>
      <c r="K395">
        <f>B16</f>
        <v>2</v>
      </c>
      <c r="L395">
        <f>B17</f>
        <v>6</v>
      </c>
      <c r="M395">
        <f>B18</f>
        <v>9</v>
      </c>
    </row>
    <row r="396">
      <c r="E396" t="s">
        <v>1765</v>
      </c>
      <c r="F396">
        <f>B3</f>
        <v>0</v>
      </c>
      <c r="G396">
        <f>A4</f>
        <v>2</v>
      </c>
      <c r="H396">
        <f>A3</f>
        <v>8</v>
      </c>
      <c r="J396" t="s">
        <v>1829</v>
      </c>
      <c r="K396">
        <f>B18</f>
        <v>9</v>
      </c>
      <c r="L396">
        <f>B17</f>
        <v>6</v>
      </c>
      <c r="M396">
        <f>B19</f>
        <v>0</v>
      </c>
    </row>
    <row r="397">
      <c r="E397" t="s">
        <v>1653</v>
      </c>
      <c r="F397">
        <f>B3</f>
        <v>0</v>
      </c>
      <c r="G397">
        <f>B4</f>
        <v>5</v>
      </c>
      <c r="H397">
        <f>A3</f>
        <v>8</v>
      </c>
      <c r="J397" t="s">
        <v>2023</v>
      </c>
      <c r="K397">
        <f>B22</f>
        <v>8</v>
      </c>
      <c r="L397">
        <f>B23</f>
        <v>5</v>
      </c>
      <c r="M397">
        <f>B24</f>
        <v>3</v>
      </c>
    </row>
    <row r="398">
      <c r="E398" t="s">
        <v>2105</v>
      </c>
      <c r="F398">
        <f>B5</f>
        <v>1</v>
      </c>
      <c r="G398">
        <f>A6</f>
        <v>3</v>
      </c>
      <c r="H398">
        <f>A5</f>
        <v>4</v>
      </c>
      <c r="J398" t="s">
        <v>1463</v>
      </c>
      <c r="K398">
        <f>B23</f>
        <v>5</v>
      </c>
      <c r="L398">
        <f>B22</f>
        <v>8</v>
      </c>
      <c r="M398">
        <f>B21</f>
        <v>7</v>
      </c>
    </row>
    <row r="399">
      <c r="E399" t="s">
        <v>2108</v>
      </c>
      <c r="F399">
        <f>B8</f>
        <v>7</v>
      </c>
      <c r="G399">
        <f>A8</f>
        <v>0</v>
      </c>
      <c r="H399">
        <f>B9</f>
        <v>2</v>
      </c>
      <c r="J399" t="s">
        <v>1934</v>
      </c>
      <c r="K399">
        <f>B22</f>
        <v>8</v>
      </c>
      <c r="L399">
        <f>B24</f>
        <v>3</v>
      </c>
      <c r="M399">
        <f>B23</f>
        <v>5</v>
      </c>
    </row>
    <row r="400">
      <c r="E400" t="s">
        <v>2045</v>
      </c>
      <c r="F400">
        <f>B10</f>
        <v>8</v>
      </c>
      <c r="G400">
        <f>A9</f>
        <v>5</v>
      </c>
      <c r="H400">
        <f>A10</f>
        <v>7</v>
      </c>
      <c r="J400" t="s">
        <v>1636</v>
      </c>
      <c r="K400">
        <f>B24</f>
        <v>3</v>
      </c>
      <c r="L400">
        <f>A24</f>
        <v>8</v>
      </c>
      <c r="M400">
        <f>B23</f>
        <v>5</v>
      </c>
    </row>
    <row r="401">
      <c r="E401" t="s">
        <v>1543</v>
      </c>
      <c r="F401">
        <f>A8</f>
        <v>0</v>
      </c>
      <c r="G401">
        <f>B9</f>
        <v>2</v>
      </c>
      <c r="H401">
        <f>B8</f>
        <v>7</v>
      </c>
      <c r="J401" t="s">
        <v>1584</v>
      </c>
      <c r="K401">
        <f>A17</f>
        <v>1</v>
      </c>
      <c r="L401">
        <f>A16</f>
        <v>5</v>
      </c>
      <c r="M401">
        <f>A18</f>
        <v>2</v>
      </c>
    </row>
    <row r="402">
      <c r="E402" t="s">
        <v>2114</v>
      </c>
      <c r="F402">
        <f>A6</f>
        <v>3</v>
      </c>
      <c r="G402">
        <f>B6</f>
        <v>6</v>
      </c>
      <c r="H402">
        <f>B5</f>
        <v>1</v>
      </c>
      <c r="J402" t="s">
        <v>1958</v>
      </c>
      <c r="K402">
        <f>B18</f>
        <v>9</v>
      </c>
      <c r="L402">
        <f>B17</f>
        <v>6</v>
      </c>
      <c r="M402">
        <f>A17</f>
        <v>1</v>
      </c>
    </row>
    <row r="403">
      <c r="E403" t="s">
        <v>1580</v>
      </c>
      <c r="F403">
        <f>A7</f>
        <v>9</v>
      </c>
      <c r="G403">
        <f>B8</f>
        <v>7</v>
      </c>
      <c r="H403">
        <f>A8</f>
        <v>0</v>
      </c>
      <c r="J403" t="s">
        <v>1662</v>
      </c>
      <c r="K403">
        <f>B24</f>
        <v>3</v>
      </c>
      <c r="L403">
        <f>B23</f>
        <v>5</v>
      </c>
      <c r="M403">
        <f>A23</f>
        <v>3</v>
      </c>
    </row>
    <row r="404">
      <c r="E404" t="s">
        <v>2115</v>
      </c>
      <c r="F404">
        <f>B5</f>
        <v>1</v>
      </c>
      <c r="G404">
        <f>B6</f>
        <v>6</v>
      </c>
      <c r="H404">
        <f>A5</f>
        <v>4</v>
      </c>
      <c r="J404" t="s">
        <v>1315</v>
      </c>
      <c r="K404">
        <f>B24</f>
        <v>3</v>
      </c>
      <c r="L404">
        <f>A24</f>
        <v>8</v>
      </c>
      <c r="M404">
        <f>A23</f>
        <v>3</v>
      </c>
    </row>
    <row r="405">
      <c r="E405" t="s">
        <v>1304</v>
      </c>
      <c r="F405">
        <f>A8</f>
        <v>0</v>
      </c>
      <c r="G405">
        <f>A7</f>
        <v>9</v>
      </c>
      <c r="H405">
        <f>B8</f>
        <v>7</v>
      </c>
      <c r="J405" t="s">
        <v>2028</v>
      </c>
      <c r="K405">
        <f>B19</f>
        <v>0</v>
      </c>
      <c r="L405">
        <f>B17</f>
        <v>6</v>
      </c>
      <c r="M405">
        <f>B18</f>
        <v>9</v>
      </c>
    </row>
    <row r="406">
      <c r="E406" t="s">
        <v>1692</v>
      </c>
      <c r="F406">
        <f>B11</f>
        <v>3</v>
      </c>
      <c r="G406">
        <f>B10</f>
        <v>8</v>
      </c>
      <c r="H406">
        <f>A10</f>
        <v>7</v>
      </c>
      <c r="J406" t="s">
        <v>1605</v>
      </c>
      <c r="K406">
        <f>B21</f>
        <v>7</v>
      </c>
      <c r="L406">
        <f>B22</f>
        <v>8</v>
      </c>
      <c r="M406">
        <f>A22</f>
        <v>0</v>
      </c>
    </row>
    <row r="407">
      <c r="E407" t="s">
        <v>1374</v>
      </c>
      <c r="F407">
        <f>B10</f>
        <v>8</v>
      </c>
      <c r="G407">
        <f>B11</f>
        <v>3</v>
      </c>
      <c r="H407">
        <f>A10</f>
        <v>7</v>
      </c>
      <c r="J407" t="s">
        <v>1842</v>
      </c>
      <c r="K407">
        <f>B19</f>
        <v>0</v>
      </c>
      <c r="L407">
        <f>B18</f>
        <v>9</v>
      </c>
      <c r="M407">
        <f>B17</f>
        <v>6</v>
      </c>
    </row>
    <row r="408">
      <c r="E408" t="s">
        <v>2117</v>
      </c>
      <c r="F408">
        <f>B10</f>
        <v>8</v>
      </c>
      <c r="G408">
        <f>B11</f>
        <v>3</v>
      </c>
      <c r="H408">
        <f>B9</f>
        <v>2</v>
      </c>
      <c r="J408" t="s">
        <v>2035</v>
      </c>
      <c r="K408">
        <f>A23</f>
        <v>3</v>
      </c>
      <c r="L408">
        <f>B24</f>
        <v>3</v>
      </c>
      <c r="M408">
        <f>B23</f>
        <v>5</v>
      </c>
    </row>
    <row r="409">
      <c r="E409" t="s">
        <v>2074</v>
      </c>
      <c r="F409">
        <f>A11</f>
        <v>1</v>
      </c>
      <c r="G409">
        <f>A10</f>
        <v>7</v>
      </c>
      <c r="H409">
        <f>B10</f>
        <v>8</v>
      </c>
      <c r="J409" t="s">
        <v>2038</v>
      </c>
      <c r="K409">
        <f>B21</f>
        <v>7</v>
      </c>
      <c r="L409">
        <f>A21</f>
        <v>9</v>
      </c>
      <c r="M409">
        <f>A22</f>
        <v>0</v>
      </c>
    </row>
    <row r="410">
      <c r="E410" t="s">
        <v>1928</v>
      </c>
      <c r="F410">
        <f>A11</f>
        <v>1</v>
      </c>
      <c r="G410">
        <f>B12</f>
        <v>9</v>
      </c>
      <c r="H410">
        <f>B11</f>
        <v>3</v>
      </c>
      <c r="J410" t="s">
        <v>1546</v>
      </c>
      <c r="K410">
        <f>B20</f>
        <v>4</v>
      </c>
      <c r="L410">
        <f>B21</f>
        <v>7</v>
      </c>
      <c r="M410">
        <f>B22</f>
        <v>8</v>
      </c>
    </row>
    <row r="411">
      <c r="E411" t="s">
        <v>1779</v>
      </c>
      <c r="F411">
        <f>B10</f>
        <v>8</v>
      </c>
      <c r="G411">
        <f>B12</f>
        <v>9</v>
      </c>
      <c r="H411">
        <f>B11</f>
        <v>3</v>
      </c>
      <c r="J411" t="s">
        <v>1926</v>
      </c>
      <c r="K411">
        <f>B20</f>
        <v>4</v>
      </c>
      <c r="L411">
        <f>B18</f>
        <v>9</v>
      </c>
      <c r="M411">
        <f>B19</f>
        <v>0</v>
      </c>
    </row>
    <row r="412">
      <c r="E412" t="s">
        <v>1683</v>
      </c>
      <c r="F412">
        <f>B9</f>
        <v>2</v>
      </c>
      <c r="G412">
        <f>A9</f>
        <v>5</v>
      </c>
      <c r="H412">
        <f>B10</f>
        <v>8</v>
      </c>
      <c r="J412" t="s">
        <v>1571</v>
      </c>
      <c r="K412">
        <f>B17</f>
        <v>6</v>
      </c>
      <c r="L412">
        <f>B16</f>
        <v>2</v>
      </c>
      <c r="M412">
        <f>B18</f>
        <v>9</v>
      </c>
    </row>
    <row r="413">
      <c r="E413" t="s">
        <v>1311</v>
      </c>
      <c r="F413">
        <f>A10</f>
        <v>7</v>
      </c>
      <c r="G413">
        <f>A9</f>
        <v>5</v>
      </c>
      <c r="H413">
        <f>B10</f>
        <v>8</v>
      </c>
      <c r="J413" t="s">
        <v>1721</v>
      </c>
      <c r="K413">
        <f>B23</f>
        <v>5</v>
      </c>
      <c r="L413">
        <f>B25</f>
        <v>1</v>
      </c>
      <c r="M413">
        <f>B24</f>
        <v>3</v>
      </c>
    </row>
    <row r="414">
      <c r="E414" t="s">
        <v>1891</v>
      </c>
      <c r="F414">
        <f>B9</f>
        <v>2</v>
      </c>
      <c r="G414">
        <f>B8</f>
        <v>7</v>
      </c>
      <c r="H414">
        <f>A9</f>
        <v>5</v>
      </c>
      <c r="J414" t="s">
        <v>2041</v>
      </c>
      <c r="K414">
        <f>B17</f>
        <v>6</v>
      </c>
      <c r="L414">
        <f>A17</f>
        <v>1</v>
      </c>
      <c r="M414">
        <f>B18</f>
        <v>9</v>
      </c>
    </row>
    <row r="415">
      <c r="E415" t="s">
        <v>2061</v>
      </c>
      <c r="F415">
        <f>B9</f>
        <v>2</v>
      </c>
      <c r="G415">
        <f>B8</f>
        <v>7</v>
      </c>
      <c r="H415">
        <f>B10</f>
        <v>8</v>
      </c>
      <c r="J415" t="s">
        <v>1370</v>
      </c>
      <c r="K415">
        <f>B20</f>
        <v>4</v>
      </c>
      <c r="L415">
        <f>B21</f>
        <v>7</v>
      </c>
      <c r="M415">
        <f>A21</f>
        <v>9</v>
      </c>
    </row>
    <row r="416">
      <c r="E416" t="s">
        <v>2118</v>
      </c>
      <c r="F416">
        <f>A8</f>
        <v>0</v>
      </c>
      <c r="G416">
        <f>B8</f>
        <v>7</v>
      </c>
      <c r="H416">
        <f>A9</f>
        <v>5</v>
      </c>
      <c r="J416" t="s">
        <v>1373</v>
      </c>
      <c r="K416">
        <f>B20</f>
        <v>4</v>
      </c>
      <c r="L416">
        <f>A20</f>
        <v>6</v>
      </c>
      <c r="M416">
        <f>A21</f>
        <v>9</v>
      </c>
    </row>
    <row r="417">
      <c r="E417" t="s">
        <v>1729</v>
      </c>
      <c r="F417">
        <f>A12</f>
        <v>6</v>
      </c>
      <c r="G417">
        <f>A11</f>
        <v>1</v>
      </c>
      <c r="H417">
        <f>B11</f>
        <v>3</v>
      </c>
      <c r="J417" t="s">
        <v>1396</v>
      </c>
      <c r="K417">
        <f>B23</f>
        <v>5</v>
      </c>
      <c r="L417">
        <f>A23</f>
        <v>3</v>
      </c>
      <c r="M417">
        <f>B24</f>
        <v>3</v>
      </c>
    </row>
    <row r="418">
      <c r="E418" t="s">
        <v>1822</v>
      </c>
      <c r="F418">
        <f>A11</f>
        <v>1</v>
      </c>
      <c r="G418">
        <f>A12</f>
        <v>6</v>
      </c>
      <c r="H418">
        <f>B12</f>
        <v>9</v>
      </c>
      <c r="J418" t="s">
        <v>1890</v>
      </c>
      <c r="K418">
        <f>A21</f>
        <v>9</v>
      </c>
      <c r="L418">
        <f>A22</f>
        <v>0</v>
      </c>
      <c r="M418">
        <f>A23</f>
        <v>3</v>
      </c>
    </row>
    <row r="419">
      <c r="E419" t="s">
        <v>2119</v>
      </c>
      <c r="F419">
        <f>A5</f>
        <v>4</v>
      </c>
      <c r="G419">
        <f>B5</f>
        <v>1</v>
      </c>
      <c r="H419">
        <f>A6</f>
        <v>3</v>
      </c>
      <c r="J419" t="s">
        <v>1688</v>
      </c>
      <c r="K419">
        <f>A23</f>
        <v>3</v>
      </c>
      <c r="L419">
        <f>A22</f>
        <v>0</v>
      </c>
      <c r="M419">
        <f>A21</f>
        <v>9</v>
      </c>
    </row>
    <row r="420">
      <c r="E420" t="s">
        <v>1695</v>
      </c>
      <c r="F420">
        <f>A7</f>
        <v>9</v>
      </c>
      <c r="G420">
        <f>B6</f>
        <v>6</v>
      </c>
      <c r="H420">
        <f>B7</f>
        <v>4</v>
      </c>
      <c r="J420" t="s">
        <v>2042</v>
      </c>
      <c r="K420">
        <f>B23</f>
        <v>5</v>
      </c>
      <c r="L420">
        <f>B22</f>
        <v>8</v>
      </c>
      <c r="M420">
        <f>A22</f>
        <v>0</v>
      </c>
    </row>
    <row r="421">
      <c r="E421" t="s">
        <v>2120</v>
      </c>
      <c r="F421">
        <f>A7</f>
        <v>9</v>
      </c>
      <c r="G421">
        <f>B6</f>
        <v>6</v>
      </c>
      <c r="H421">
        <f>A6</f>
        <v>3</v>
      </c>
      <c r="J421" t="s">
        <v>1463</v>
      </c>
      <c r="K421">
        <f>B23</f>
        <v>5</v>
      </c>
      <c r="L421">
        <f>B22</f>
        <v>8</v>
      </c>
      <c r="M421">
        <f>B21</f>
        <v>7</v>
      </c>
    </row>
    <row r="422">
      <c r="E422" t="s">
        <v>1360</v>
      </c>
      <c r="F422">
        <f>B8</f>
        <v>7</v>
      </c>
      <c r="G422">
        <f>A7</f>
        <v>9</v>
      </c>
      <c r="H422">
        <f>B7</f>
        <v>4</v>
      </c>
      <c r="J422" t="s">
        <v>1727</v>
      </c>
      <c r="K422">
        <f>A24</f>
        <v>8</v>
      </c>
      <c r="L422">
        <f>A23</f>
        <v>3</v>
      </c>
      <c r="M422">
        <f>B24</f>
        <v>3</v>
      </c>
    </row>
    <row r="423">
      <c r="E423" t="s">
        <v>1607</v>
      </c>
      <c r="F423">
        <f>A4</f>
        <v>2</v>
      </c>
      <c r="G423">
        <f>B3</f>
        <v>0</v>
      </c>
      <c r="H423">
        <f>A3</f>
        <v>8</v>
      </c>
      <c r="J423" t="s">
        <v>1906</v>
      </c>
      <c r="K423">
        <f>A23</f>
        <v>3</v>
      </c>
      <c r="L423">
        <f>A24</f>
        <v>8</v>
      </c>
      <c r="M423">
        <f>B23</f>
        <v>5</v>
      </c>
    </row>
    <row r="424">
      <c r="E424" t="s">
        <v>1439</v>
      </c>
      <c r="F424">
        <f>A10</f>
        <v>7</v>
      </c>
      <c r="G424">
        <f>A11</f>
        <v>1</v>
      </c>
      <c r="H424">
        <f>B10</f>
        <v>8</v>
      </c>
      <c r="J424" t="s">
        <v>1762</v>
      </c>
      <c r="K424">
        <f>A20</f>
        <v>6</v>
      </c>
      <c r="L424">
        <f>A19</f>
        <v>4</v>
      </c>
      <c r="M424">
        <f>B20</f>
        <v>4</v>
      </c>
    </row>
    <row r="425">
      <c r="E425" t="s">
        <v>1334</v>
      </c>
      <c r="F425">
        <f>B8</f>
        <v>7</v>
      </c>
      <c r="G425">
        <f>B9</f>
        <v>2</v>
      </c>
      <c r="H425">
        <f>B7</f>
        <v>4</v>
      </c>
      <c r="J425" t="s">
        <v>1378</v>
      </c>
      <c r="K425">
        <f>A20</f>
        <v>6</v>
      </c>
      <c r="L425">
        <f>A19</f>
        <v>4</v>
      </c>
      <c r="M425">
        <f>A21</f>
        <v>9</v>
      </c>
    </row>
    <row r="426">
      <c r="J426" t="s">
        <v>1571</v>
      </c>
      <c r="K426">
        <f>B17</f>
        <v>6</v>
      </c>
      <c r="L426">
        <f>B16</f>
        <v>2</v>
      </c>
      <c r="M426">
        <f>B18</f>
        <v>9</v>
      </c>
    </row>
    <row r="427">
      <c r="J427" t="s">
        <v>1527</v>
      </c>
      <c r="K427">
        <f>B18</f>
        <v>9</v>
      </c>
      <c r="L427">
        <f>A17</f>
        <v>1</v>
      </c>
      <c r="M427">
        <f>B17</f>
        <v>6</v>
      </c>
    </row>
    <row r="428">
      <c r="J428" t="s">
        <v>1428</v>
      </c>
      <c r="K428">
        <f>B24</f>
        <v>3</v>
      </c>
      <c r="L428">
        <f>B22</f>
        <v>8</v>
      </c>
      <c r="M428">
        <f>B23</f>
        <v>5</v>
      </c>
    </row>
    <row r="429">
      <c r="J429" t="s">
        <v>2048</v>
      </c>
      <c r="K429">
        <f>A19</f>
        <v>4</v>
      </c>
      <c r="L429">
        <f>A18</f>
        <v>2</v>
      </c>
      <c r="M429">
        <f>A20</f>
        <v>6</v>
      </c>
    </row>
    <row r="430">
      <c r="J430" t="s">
        <v>1403</v>
      </c>
      <c r="K430">
        <f>B20</f>
        <v>4</v>
      </c>
      <c r="L430">
        <f>B21</f>
        <v>7</v>
      </c>
      <c r="M430">
        <f>B19</f>
        <v>0</v>
      </c>
    </row>
    <row r="431">
      <c r="J431" t="s">
        <v>2051</v>
      </c>
      <c r="K431">
        <f>B18</f>
        <v>9</v>
      </c>
      <c r="L431">
        <f>B19</f>
        <v>0</v>
      </c>
      <c r="M431">
        <f>A19</f>
        <v>4</v>
      </c>
    </row>
    <row r="432">
      <c r="J432" t="s">
        <v>2052</v>
      </c>
      <c r="K432">
        <f>A23</f>
        <v>3</v>
      </c>
      <c r="L432">
        <f>A21</f>
        <v>9</v>
      </c>
      <c r="M432">
        <f>A22</f>
        <v>0</v>
      </c>
    </row>
    <row r="433">
      <c r="J433" t="s">
        <v>2053</v>
      </c>
      <c r="K433">
        <f>B16</f>
        <v>2</v>
      </c>
      <c r="L433">
        <f>A16</f>
        <v>5</v>
      </c>
      <c r="M433">
        <f>A17</f>
        <v>1</v>
      </c>
    </row>
    <row r="434">
      <c r="J434" t="s">
        <v>1624</v>
      </c>
      <c r="K434">
        <f>B20</f>
        <v>4</v>
      </c>
      <c r="L434">
        <f>B19</f>
        <v>0</v>
      </c>
      <c r="M434">
        <f>B21</f>
        <v>7</v>
      </c>
    </row>
    <row r="435">
      <c r="J435" t="s">
        <v>1586</v>
      </c>
      <c r="K435">
        <f>B23</f>
        <v>5</v>
      </c>
      <c r="L435">
        <f>B24</f>
        <v>3</v>
      </c>
      <c r="M435">
        <f>A24</f>
        <v>8</v>
      </c>
    </row>
    <row r="436">
      <c r="J436" t="s">
        <v>2054</v>
      </c>
      <c r="K436">
        <f>A25</f>
        <v>7</v>
      </c>
      <c r="L436">
        <f>A24</f>
        <v>8</v>
      </c>
      <c r="M436">
        <f>B25</f>
        <v>1</v>
      </c>
    </row>
    <row r="437">
      <c r="J437" t="s">
        <v>2051</v>
      </c>
      <c r="K437">
        <f>B18</f>
        <v>9</v>
      </c>
      <c r="L437">
        <f>B19</f>
        <v>0</v>
      </c>
      <c r="M437">
        <f>A19</f>
        <v>4</v>
      </c>
    </row>
    <row r="438">
      <c r="J438" t="s">
        <v>2007</v>
      </c>
      <c r="K438">
        <f>A18</f>
        <v>2</v>
      </c>
      <c r="L438">
        <f>A19</f>
        <v>4</v>
      </c>
      <c r="M438">
        <f>B19</f>
        <v>0</v>
      </c>
    </row>
    <row r="439">
      <c r="J439" t="s">
        <v>2055</v>
      </c>
      <c r="K439">
        <f>A23</f>
        <v>3</v>
      </c>
      <c r="L439">
        <f>B22</f>
        <v>8</v>
      </c>
      <c r="M439">
        <f>A22</f>
        <v>0</v>
      </c>
    </row>
    <row r="440">
      <c r="J440" t="s">
        <v>1885</v>
      </c>
      <c r="K440">
        <f>A23</f>
        <v>3</v>
      </c>
      <c r="L440">
        <f>A24</f>
        <v>8</v>
      </c>
      <c r="M440">
        <f>A25</f>
        <v>7</v>
      </c>
    </row>
    <row r="441">
      <c r="J441" t="s">
        <v>1364</v>
      </c>
      <c r="K441">
        <f>A24</f>
        <v>8</v>
      </c>
      <c r="L441">
        <f>A23</f>
        <v>3</v>
      </c>
      <c r="M441">
        <f>B23</f>
        <v>5</v>
      </c>
    </row>
    <row r="442">
      <c r="J442" t="s">
        <v>2056</v>
      </c>
      <c r="K442">
        <f>B21</f>
        <v>7</v>
      </c>
      <c r="L442">
        <f>A20</f>
        <v>6</v>
      </c>
      <c r="M442">
        <f>B20</f>
        <v>4</v>
      </c>
    </row>
    <row r="443">
      <c r="J443" t="s">
        <v>1757</v>
      </c>
      <c r="K443">
        <f>B21</f>
        <v>7</v>
      </c>
      <c r="L443">
        <f>A21</f>
        <v>9</v>
      </c>
      <c r="M443">
        <f>B22</f>
        <v>8</v>
      </c>
    </row>
    <row r="444">
      <c r="J444" t="s">
        <v>1568</v>
      </c>
      <c r="K444">
        <f>A23</f>
        <v>3</v>
      </c>
      <c r="L444">
        <f>B23</f>
        <v>5</v>
      </c>
      <c r="M444">
        <f>B24</f>
        <v>3</v>
      </c>
    </row>
    <row r="445">
      <c r="J445" t="s">
        <v>2058</v>
      </c>
      <c r="K445">
        <f>A22</f>
        <v>0</v>
      </c>
      <c r="L445">
        <f>A21</f>
        <v>9</v>
      </c>
      <c r="M445">
        <f>A23</f>
        <v>3</v>
      </c>
    </row>
    <row r="446">
      <c r="J446" t="s">
        <v>1473</v>
      </c>
      <c r="K446">
        <f>A21</f>
        <v>9</v>
      </c>
      <c r="L446">
        <f>B22</f>
        <v>8</v>
      </c>
      <c r="M446">
        <f>A22</f>
        <v>0</v>
      </c>
    </row>
    <row r="447">
      <c r="J447" t="s">
        <v>2023</v>
      </c>
      <c r="K447">
        <f>B22</f>
        <v>8</v>
      </c>
      <c r="L447">
        <f>B23</f>
        <v>5</v>
      </c>
      <c r="M447">
        <f>B24</f>
        <v>3</v>
      </c>
    </row>
    <row r="448">
      <c r="J448" t="s">
        <v>1873</v>
      </c>
      <c r="K448">
        <f>A18</f>
        <v>2</v>
      </c>
      <c r="L448">
        <f>A17</f>
        <v>1</v>
      </c>
      <c r="M448">
        <f>A19</f>
        <v>4</v>
      </c>
    </row>
    <row r="449">
      <c r="J449" t="s">
        <v>1703</v>
      </c>
      <c r="K449">
        <f>B20</f>
        <v>4</v>
      </c>
      <c r="L449">
        <f>A19</f>
        <v>4</v>
      </c>
      <c r="M449">
        <f>B19</f>
        <v>0</v>
      </c>
    </row>
    <row r="450">
      <c r="J450" t="s">
        <v>1581</v>
      </c>
      <c r="K450">
        <f>A22</f>
        <v>0</v>
      </c>
      <c r="L450">
        <f>A21</f>
        <v>9</v>
      </c>
      <c r="M450">
        <f>B21</f>
        <v>7</v>
      </c>
    </row>
    <row r="451">
      <c r="J451" t="s">
        <v>1428</v>
      </c>
      <c r="K451">
        <f>B24</f>
        <v>3</v>
      </c>
      <c r="L451">
        <f>B22</f>
        <v>8</v>
      </c>
      <c r="M451">
        <f>B23</f>
        <v>5</v>
      </c>
    </row>
    <row r="452">
      <c r="J452" t="s">
        <v>1757</v>
      </c>
      <c r="K452">
        <f>B21</f>
        <v>7</v>
      </c>
      <c r="L452">
        <f>A21</f>
        <v>9</v>
      </c>
      <c r="M452">
        <f>B22</f>
        <v>8</v>
      </c>
    </row>
    <row r="453">
      <c r="J453" t="s">
        <v>1889</v>
      </c>
      <c r="K453">
        <f>B21</f>
        <v>7</v>
      </c>
      <c r="L453">
        <f>A21</f>
        <v>9</v>
      </c>
      <c r="M453">
        <f>B20</f>
        <v>4</v>
      </c>
    </row>
    <row r="454">
      <c r="J454" t="s">
        <v>2067</v>
      </c>
      <c r="K454">
        <f>A22</f>
        <v>0</v>
      </c>
      <c r="L454">
        <f>B23</f>
        <v>5</v>
      </c>
      <c r="M454">
        <f>A23</f>
        <v>3</v>
      </c>
    </row>
    <row r="455">
      <c r="J455" t="s">
        <v>1842</v>
      </c>
      <c r="K455">
        <f>B19</f>
        <v>0</v>
      </c>
      <c r="L455">
        <f>B18</f>
        <v>9</v>
      </c>
      <c r="M455">
        <f>B17</f>
        <v>6</v>
      </c>
    </row>
    <row r="456">
      <c r="J456" t="s">
        <v>2068</v>
      </c>
      <c r="K456">
        <f>B19</f>
        <v>0</v>
      </c>
      <c r="L456">
        <f>B18</f>
        <v>9</v>
      </c>
      <c r="M456">
        <f>A19</f>
        <v>4</v>
      </c>
    </row>
    <row r="457">
      <c r="J457" t="s">
        <v>1723</v>
      </c>
      <c r="K457">
        <f>B19</f>
        <v>0</v>
      </c>
      <c r="L457">
        <f>A20</f>
        <v>6</v>
      </c>
      <c r="M457">
        <f>A19</f>
        <v>4</v>
      </c>
    </row>
    <row r="458">
      <c r="J458" t="s">
        <v>1598</v>
      </c>
      <c r="K458">
        <f>B24</f>
        <v>3</v>
      </c>
      <c r="L458">
        <f>B25</f>
        <v>1</v>
      </c>
      <c r="M458">
        <f>A24</f>
        <v>8</v>
      </c>
    </row>
    <row r="459">
      <c r="J459" t="s">
        <v>1481</v>
      </c>
      <c r="K459">
        <f>B20</f>
        <v>4</v>
      </c>
      <c r="L459">
        <f>B21</f>
        <v>7</v>
      </c>
      <c r="M459">
        <f>A20</f>
        <v>6</v>
      </c>
    </row>
    <row r="460">
      <c r="J460" t="s">
        <v>1905</v>
      </c>
      <c r="K460">
        <f>A21</f>
        <v>9</v>
      </c>
      <c r="L460">
        <f>B21</f>
        <v>7</v>
      </c>
      <c r="M460">
        <f>B22</f>
        <v>8</v>
      </c>
    </row>
    <row r="461">
      <c r="J461" t="s">
        <v>1546</v>
      </c>
      <c r="K461">
        <f>B20</f>
        <v>4</v>
      </c>
      <c r="L461">
        <f>B21</f>
        <v>7</v>
      </c>
      <c r="M461">
        <f>B22</f>
        <v>8</v>
      </c>
    </row>
    <row r="462">
      <c r="J462" t="s">
        <v>1522</v>
      </c>
      <c r="K462">
        <f>A21</f>
        <v>9</v>
      </c>
      <c r="L462">
        <f>B21</f>
        <v>7</v>
      </c>
      <c r="M462">
        <f>A20</f>
        <v>6</v>
      </c>
    </row>
    <row r="463">
      <c r="J463" t="s">
        <v>1605</v>
      </c>
      <c r="K463">
        <f>B21</f>
        <v>7</v>
      </c>
      <c r="L463">
        <f>B22</f>
        <v>8</v>
      </c>
      <c r="M463">
        <f>A22</f>
        <v>0</v>
      </c>
    </row>
    <row r="464">
      <c r="J464" t="s">
        <v>2069</v>
      </c>
      <c r="K464">
        <f>B19</f>
        <v>0</v>
      </c>
      <c r="L464">
        <f>B20</f>
        <v>4</v>
      </c>
      <c r="M464">
        <f>A20</f>
        <v>6</v>
      </c>
    </row>
    <row r="465">
      <c r="J465" t="s">
        <v>1544</v>
      </c>
      <c r="K465">
        <f>A19</f>
        <v>4</v>
      </c>
      <c r="L465">
        <f>B20</f>
        <v>4</v>
      </c>
      <c r="M465">
        <f>A20</f>
        <v>6</v>
      </c>
    </row>
    <row r="466">
      <c r="J466" t="s">
        <v>1536</v>
      </c>
      <c r="K466">
        <f>A19</f>
        <v>4</v>
      </c>
      <c r="L466">
        <f>A21</f>
        <v>9</v>
      </c>
      <c r="M466">
        <f>A20</f>
        <v>6</v>
      </c>
    </row>
    <row r="467">
      <c r="J467" t="s">
        <v>1660</v>
      </c>
      <c r="K467">
        <f>B17</f>
        <v>6</v>
      </c>
      <c r="L467">
        <f>B19</f>
        <v>0</v>
      </c>
      <c r="M467">
        <f>B18</f>
        <v>9</v>
      </c>
    </row>
    <row r="468">
      <c r="J468" t="s">
        <v>1295</v>
      </c>
      <c r="K468">
        <f>B19</f>
        <v>0</v>
      </c>
      <c r="L468">
        <f>B18</f>
        <v>9</v>
      </c>
      <c r="M468">
        <f>B20</f>
        <v>4</v>
      </c>
    </row>
    <row r="469">
      <c r="J469" t="s">
        <v>1680</v>
      </c>
      <c r="K469">
        <f>A19</f>
        <v>4</v>
      </c>
      <c r="L469">
        <f>B19</f>
        <v>0</v>
      </c>
      <c r="M469">
        <f>B18</f>
        <v>9</v>
      </c>
    </row>
    <row r="470">
      <c r="J470" t="s">
        <v>1846</v>
      </c>
      <c r="K470">
        <f>B16</f>
        <v>2</v>
      </c>
      <c r="L470">
        <f>A17</f>
        <v>1</v>
      </c>
      <c r="M470">
        <f>B17</f>
        <v>6</v>
      </c>
    </row>
    <row r="471">
      <c r="J471" t="s">
        <v>1885</v>
      </c>
      <c r="K471">
        <f>A23</f>
        <v>3</v>
      </c>
      <c r="L471">
        <f>A24</f>
        <v>8</v>
      </c>
      <c r="M471">
        <f>A25</f>
        <v>7</v>
      </c>
    </row>
    <row r="472">
      <c r="J472" t="s">
        <v>1647</v>
      </c>
      <c r="K472">
        <f>A21</f>
        <v>9</v>
      </c>
      <c r="L472">
        <f>A20</f>
        <v>6</v>
      </c>
      <c r="M472">
        <f>B21</f>
        <v>7</v>
      </c>
    </row>
    <row r="473">
      <c r="J473" t="s">
        <v>1743</v>
      </c>
      <c r="K473">
        <f>A20</f>
        <v>6</v>
      </c>
      <c r="L473">
        <f>B21</f>
        <v>7</v>
      </c>
      <c r="M473">
        <f>B20</f>
        <v>4</v>
      </c>
    </row>
    <row r="474">
      <c r="J474" t="s">
        <v>1624</v>
      </c>
      <c r="K474">
        <f>B20</f>
        <v>4</v>
      </c>
      <c r="L474">
        <f>B19</f>
        <v>0</v>
      </c>
      <c r="M474">
        <f>B21</f>
        <v>7</v>
      </c>
    </row>
    <row r="475">
      <c r="J475" t="s">
        <v>1592</v>
      </c>
      <c r="K475">
        <f>B16</f>
        <v>2</v>
      </c>
      <c r="L475">
        <f>B18</f>
        <v>9</v>
      </c>
      <c r="M475">
        <f>B17</f>
        <v>6</v>
      </c>
    </row>
    <row r="476">
      <c r="J476" t="s">
        <v>1890</v>
      </c>
      <c r="K476">
        <f>A21</f>
        <v>9</v>
      </c>
      <c r="L476">
        <f>A22</f>
        <v>0</v>
      </c>
      <c r="M476">
        <f>A23</f>
        <v>3</v>
      </c>
    </row>
    <row r="477">
      <c r="J477" t="s">
        <v>1646</v>
      </c>
      <c r="K477">
        <f>B18</f>
        <v>9</v>
      </c>
      <c r="L477">
        <f>B17</f>
        <v>6</v>
      </c>
      <c r="M477">
        <f>B16</f>
        <v>2</v>
      </c>
    </row>
    <row r="478">
      <c r="J478" t="s">
        <v>1889</v>
      </c>
      <c r="K478">
        <f>B21</f>
        <v>7</v>
      </c>
      <c r="L478">
        <f>A21</f>
        <v>9</v>
      </c>
      <c r="M478">
        <f>B20</f>
        <v>4</v>
      </c>
    </row>
    <row r="479">
      <c r="J479" t="s">
        <v>1756</v>
      </c>
      <c r="K479">
        <f>B19</f>
        <v>0</v>
      </c>
      <c r="L479">
        <f>B20</f>
        <v>4</v>
      </c>
      <c r="M479">
        <f>B18</f>
        <v>9</v>
      </c>
    </row>
    <row r="480">
      <c r="J480" t="s">
        <v>1552</v>
      </c>
      <c r="K480">
        <f>B19</f>
        <v>0</v>
      </c>
      <c r="L480">
        <f>B20</f>
        <v>4</v>
      </c>
      <c r="M480">
        <f>B21</f>
        <v>7</v>
      </c>
    </row>
    <row r="481">
      <c r="J481" t="s">
        <v>1660</v>
      </c>
      <c r="K481">
        <f>B17</f>
        <v>6</v>
      </c>
      <c r="L481">
        <f>B19</f>
        <v>0</v>
      </c>
      <c r="M481">
        <f>B18</f>
        <v>9</v>
      </c>
    </row>
    <row r="482">
      <c r="J482" t="s">
        <v>2076</v>
      </c>
      <c r="K482">
        <f>A18</f>
        <v>2</v>
      </c>
      <c r="L482">
        <f>A17</f>
        <v>1</v>
      </c>
      <c r="M482">
        <f>B18</f>
        <v>9</v>
      </c>
    </row>
    <row r="483">
      <c r="J483" t="s">
        <v>1449</v>
      </c>
      <c r="K483">
        <f>B18</f>
        <v>9</v>
      </c>
      <c r="L483">
        <f>B19</f>
        <v>0</v>
      </c>
      <c r="M483">
        <f>A18</f>
        <v>2</v>
      </c>
    </row>
    <row r="484">
      <c r="J484" t="s">
        <v>2077</v>
      </c>
      <c r="K484">
        <f>B18</f>
        <v>9</v>
      </c>
      <c r="L484">
        <f>A17</f>
        <v>1</v>
      </c>
      <c r="M484">
        <f>A18</f>
        <v>2</v>
      </c>
    </row>
    <row r="485">
      <c r="J485" t="s">
        <v>2078</v>
      </c>
      <c r="K485">
        <f>A22</f>
        <v>0</v>
      </c>
      <c r="L485">
        <f>A23</f>
        <v>3</v>
      </c>
      <c r="M485">
        <f>B22</f>
        <v>8</v>
      </c>
    </row>
    <row r="486">
      <c r="J486" t="s">
        <v>1512</v>
      </c>
      <c r="K486">
        <f>A22</f>
        <v>0</v>
      </c>
      <c r="L486">
        <f>B23</f>
        <v>5</v>
      </c>
      <c r="M486">
        <f>B22</f>
        <v>8</v>
      </c>
    </row>
    <row r="487">
      <c r="J487" t="s">
        <v>1642</v>
      </c>
      <c r="K487">
        <f>A22</f>
        <v>0</v>
      </c>
      <c r="L487">
        <f>A21</f>
        <v>9</v>
      </c>
      <c r="M487">
        <f>B22</f>
        <v>8</v>
      </c>
    </row>
    <row r="488">
      <c r="J488" t="s">
        <v>1491</v>
      </c>
      <c r="K488">
        <f>A16</f>
        <v>5</v>
      </c>
      <c r="L488">
        <f>A17</f>
        <v>1</v>
      </c>
      <c r="M488">
        <f>B17</f>
        <v>6</v>
      </c>
    </row>
    <row r="489">
      <c r="J489" t="s">
        <v>2079</v>
      </c>
      <c r="K489">
        <f>B19</f>
        <v>0</v>
      </c>
      <c r="L489">
        <f>A19</f>
        <v>4</v>
      </c>
      <c r="M489">
        <f>B20</f>
        <v>4</v>
      </c>
    </row>
    <row r="490">
      <c r="J490" t="s">
        <v>1762</v>
      </c>
      <c r="K490">
        <f>A20</f>
        <v>6</v>
      </c>
      <c r="L490">
        <f>A19</f>
        <v>4</v>
      </c>
      <c r="M490">
        <f>B20</f>
        <v>4</v>
      </c>
    </row>
    <row r="491">
      <c r="J491" t="s">
        <v>1842</v>
      </c>
      <c r="K491">
        <f>B19</f>
        <v>0</v>
      </c>
      <c r="L491">
        <f>B18</f>
        <v>9</v>
      </c>
      <c r="M491">
        <f>B17</f>
        <v>6</v>
      </c>
    </row>
    <row r="492">
      <c r="J492" t="s">
        <v>1524</v>
      </c>
      <c r="K492">
        <f>B25</f>
        <v>1</v>
      </c>
      <c r="L492">
        <f>A25</f>
        <v>7</v>
      </c>
      <c r="M492">
        <f>A24</f>
        <v>8</v>
      </c>
    </row>
    <row r="493">
      <c r="J493" t="s">
        <v>1572</v>
      </c>
      <c r="K493">
        <f>B22</f>
        <v>8</v>
      </c>
      <c r="L493">
        <f>B23</f>
        <v>5</v>
      </c>
      <c r="M493">
        <f>A22</f>
        <v>0</v>
      </c>
    </row>
    <row r="494">
      <c r="J494" t="s">
        <v>2082</v>
      </c>
      <c r="K494">
        <f>B22</f>
        <v>8</v>
      </c>
      <c r="L494">
        <f>A21</f>
        <v>9</v>
      </c>
      <c r="M494">
        <f>A22</f>
        <v>0</v>
      </c>
    </row>
    <row r="495">
      <c r="J495" t="s">
        <v>2079</v>
      </c>
      <c r="K495">
        <f>B19</f>
        <v>0</v>
      </c>
      <c r="L495">
        <f>A19</f>
        <v>4</v>
      </c>
      <c r="M495">
        <f>B20</f>
        <v>4</v>
      </c>
    </row>
    <row r="496">
      <c r="J496" t="s">
        <v>2054</v>
      </c>
      <c r="K496">
        <f>A25</f>
        <v>7</v>
      </c>
      <c r="L496">
        <f>A24</f>
        <v>8</v>
      </c>
      <c r="M496">
        <f>B25</f>
        <v>1</v>
      </c>
    </row>
    <row r="497">
      <c r="J497" t="s">
        <v>1829</v>
      </c>
      <c r="K497">
        <f>B18</f>
        <v>9</v>
      </c>
      <c r="L497">
        <f>B17</f>
        <v>6</v>
      </c>
      <c r="M497">
        <f>B19</f>
        <v>0</v>
      </c>
    </row>
    <row r="498">
      <c r="J498" t="s">
        <v>1923</v>
      </c>
      <c r="K498">
        <f>A16</f>
        <v>5</v>
      </c>
      <c r="L498">
        <f>B16</f>
        <v>2</v>
      </c>
      <c r="M498">
        <f>A17</f>
        <v>1</v>
      </c>
    </row>
    <row r="499">
      <c r="J499" t="s">
        <v>1320</v>
      </c>
      <c r="K499">
        <f>B22</f>
        <v>8</v>
      </c>
      <c r="L499">
        <f>B21</f>
        <v>7</v>
      </c>
      <c r="M499">
        <f>B20</f>
        <v>4</v>
      </c>
    </row>
    <row r="500">
      <c r="J500" t="s">
        <v>1810</v>
      </c>
      <c r="K500">
        <f>A17</f>
        <v>1</v>
      </c>
      <c r="L500">
        <f>A16</f>
        <v>5</v>
      </c>
      <c r="M500">
        <f>B16</f>
        <v>2</v>
      </c>
    </row>
    <row r="501">
      <c r="J501" t="s">
        <v>2083</v>
      </c>
      <c r="K501">
        <f>B22</f>
        <v>8</v>
      </c>
      <c r="L501">
        <f>A22</f>
        <v>0</v>
      </c>
      <c r="M501">
        <f>B21</f>
        <v>7</v>
      </c>
    </row>
    <row r="502">
      <c r="J502" t="s">
        <v>1635</v>
      </c>
      <c r="K502">
        <f>A21</f>
        <v>9</v>
      </c>
      <c r="L502">
        <f>A22</f>
        <v>0</v>
      </c>
      <c r="M502">
        <f>B21</f>
        <v>7</v>
      </c>
    </row>
    <row r="503">
      <c r="J503" t="s">
        <v>1393</v>
      </c>
      <c r="K503">
        <f>B21</f>
        <v>7</v>
      </c>
      <c r="L503">
        <f>B20</f>
        <v>4</v>
      </c>
      <c r="M503">
        <f>B22</f>
        <v>8</v>
      </c>
    </row>
    <row r="504">
      <c r="J504" t="s">
        <v>1605</v>
      </c>
      <c r="K504">
        <f>B21</f>
        <v>7</v>
      </c>
      <c r="L504">
        <f>B22</f>
        <v>8</v>
      </c>
      <c r="M504">
        <f>A22</f>
        <v>0</v>
      </c>
    </row>
    <row r="505">
      <c r="J505" t="s">
        <v>1758</v>
      </c>
      <c r="K505">
        <f>A17</f>
        <v>1</v>
      </c>
      <c r="L505">
        <f>B17</f>
        <v>6</v>
      </c>
      <c r="M505">
        <f>A18</f>
        <v>2</v>
      </c>
    </row>
    <row r="506">
      <c r="J506" t="s">
        <v>1619</v>
      </c>
      <c r="K506">
        <f>B18</f>
        <v>9</v>
      </c>
      <c r="L506">
        <f>B16</f>
        <v>2</v>
      </c>
      <c r="M506">
        <f>B17</f>
        <v>6</v>
      </c>
    </row>
    <row r="507">
      <c r="J507" t="s">
        <v>1743</v>
      </c>
      <c r="K507">
        <f>A20</f>
        <v>6</v>
      </c>
      <c r="L507">
        <f>B21</f>
        <v>7</v>
      </c>
      <c r="M507">
        <f>B20</f>
        <v>4</v>
      </c>
    </row>
    <row r="508">
      <c r="J508" t="s">
        <v>1889</v>
      </c>
      <c r="K508">
        <f>B21</f>
        <v>7</v>
      </c>
      <c r="L508">
        <f>A21</f>
        <v>9</v>
      </c>
      <c r="M508">
        <f>B20</f>
        <v>4</v>
      </c>
    </row>
    <row r="509">
      <c r="J509" t="s">
        <v>1636</v>
      </c>
      <c r="K509">
        <f>B24</f>
        <v>3</v>
      </c>
      <c r="L509">
        <f>A24</f>
        <v>8</v>
      </c>
      <c r="M509">
        <f>B23</f>
        <v>5</v>
      </c>
    </row>
    <row r="510">
      <c r="J510" t="s">
        <v>2013</v>
      </c>
      <c r="K510">
        <f>A23</f>
        <v>3</v>
      </c>
      <c r="L510">
        <f>B22</f>
        <v>8</v>
      </c>
      <c r="M510">
        <f>B23</f>
        <v>5</v>
      </c>
    </row>
    <row r="511">
      <c r="J511" t="s">
        <v>2055</v>
      </c>
      <c r="K511">
        <f>A23</f>
        <v>3</v>
      </c>
      <c r="L511">
        <f>B22</f>
        <v>8</v>
      </c>
      <c r="M511">
        <f>A22</f>
        <v>0</v>
      </c>
    </row>
    <row r="512">
      <c r="J512" t="s">
        <v>1508</v>
      </c>
      <c r="K512">
        <f>A18</f>
        <v>2</v>
      </c>
      <c r="L512">
        <f>B18</f>
        <v>9</v>
      </c>
      <c r="M512">
        <f>A19</f>
        <v>4</v>
      </c>
    </row>
    <row r="513">
      <c r="J513" t="s">
        <v>1593</v>
      </c>
      <c r="K513">
        <f>A18</f>
        <v>2</v>
      </c>
      <c r="L513">
        <f>A20</f>
        <v>6</v>
      </c>
      <c r="M513">
        <f>A19</f>
        <v>4</v>
      </c>
    </row>
    <row r="514">
      <c r="J514" t="s">
        <v>1808</v>
      </c>
      <c r="K514">
        <f>A22</f>
        <v>0</v>
      </c>
      <c r="L514">
        <f>B21</f>
        <v>7</v>
      </c>
      <c r="M514">
        <f>A21</f>
        <v>9</v>
      </c>
    </row>
    <row r="515">
      <c r="J515" t="s">
        <v>1923</v>
      </c>
      <c r="K515">
        <f>A16</f>
        <v>5</v>
      </c>
      <c r="L515">
        <f>B16</f>
        <v>2</v>
      </c>
      <c r="M515">
        <f>A17</f>
        <v>1</v>
      </c>
    </row>
    <row r="516">
      <c r="J516" t="s">
        <v>1727</v>
      </c>
      <c r="K516">
        <f>A24</f>
        <v>8</v>
      </c>
      <c r="L516">
        <f>A23</f>
        <v>3</v>
      </c>
      <c r="M516">
        <f>B24</f>
        <v>3</v>
      </c>
    </row>
    <row r="517">
      <c r="J517" t="s">
        <v>2056</v>
      </c>
      <c r="K517">
        <f>B21</f>
        <v>7</v>
      </c>
      <c r="L517">
        <f>A20</f>
        <v>6</v>
      </c>
      <c r="M517">
        <f>B20</f>
        <v>4</v>
      </c>
    </row>
    <row r="518">
      <c r="J518" t="s">
        <v>1645</v>
      </c>
      <c r="K518">
        <f>B21</f>
        <v>7</v>
      </c>
      <c r="L518">
        <f>A20</f>
        <v>6</v>
      </c>
      <c r="M518">
        <f>A21</f>
        <v>9</v>
      </c>
    </row>
    <row r="519">
      <c r="J519" t="s">
        <v>1481</v>
      </c>
      <c r="K519">
        <f>B20</f>
        <v>4</v>
      </c>
      <c r="L519">
        <f>B21</f>
        <v>7</v>
      </c>
      <c r="M519">
        <f>A20</f>
        <v>6</v>
      </c>
    </row>
    <row r="520">
      <c r="J520" t="s">
        <v>1866</v>
      </c>
      <c r="K520">
        <f>B20</f>
        <v>4</v>
      </c>
      <c r="L520">
        <f>A21</f>
        <v>9</v>
      </c>
      <c r="M520">
        <f>A20</f>
        <v>6</v>
      </c>
    </row>
    <row r="521">
      <c r="J521" t="s">
        <v>1393</v>
      </c>
      <c r="K521">
        <f>B21</f>
        <v>7</v>
      </c>
      <c r="L521">
        <f>B20</f>
        <v>4</v>
      </c>
      <c r="M521">
        <f>B22</f>
        <v>8</v>
      </c>
    </row>
    <row r="522">
      <c r="J522" t="s">
        <v>2097</v>
      </c>
      <c r="K522">
        <f>A24</f>
        <v>8</v>
      </c>
      <c r="L522">
        <f>A23</f>
        <v>3</v>
      </c>
      <c r="M522">
        <f>A22</f>
        <v>0</v>
      </c>
    </row>
    <row r="523">
      <c r="J523" t="s">
        <v>1732</v>
      </c>
      <c r="K523">
        <f>A21</f>
        <v>9</v>
      </c>
      <c r="L523">
        <f>A20</f>
        <v>6</v>
      </c>
      <c r="M523">
        <f>A22</f>
        <v>0</v>
      </c>
    </row>
    <row r="524">
      <c r="J524" t="s">
        <v>1348</v>
      </c>
      <c r="K524">
        <f>B18</f>
        <v>9</v>
      </c>
      <c r="L524">
        <f>B20</f>
        <v>4</v>
      </c>
      <c r="M524">
        <f>B19</f>
        <v>0</v>
      </c>
    </row>
    <row r="525">
      <c r="J525" t="s">
        <v>1665</v>
      </c>
      <c r="K525">
        <f>B16</f>
        <v>2</v>
      </c>
      <c r="L525">
        <f>A16</f>
        <v>5</v>
      </c>
      <c r="M525">
        <f>B17</f>
        <v>6</v>
      </c>
    </row>
    <row r="526">
      <c r="J526" t="s">
        <v>2054</v>
      </c>
      <c r="K526">
        <f>A25</f>
        <v>7</v>
      </c>
      <c r="L526">
        <f>A24</f>
        <v>8</v>
      </c>
      <c r="M526">
        <f>B25</f>
        <v>1</v>
      </c>
    </row>
    <row r="527">
      <c r="J527" t="s">
        <v>1772</v>
      </c>
      <c r="K527">
        <f>B23</f>
        <v>5</v>
      </c>
      <c r="L527">
        <f>B24</f>
        <v>3</v>
      </c>
      <c r="M527">
        <f>A23</f>
        <v>3</v>
      </c>
    </row>
    <row r="528">
      <c r="J528" t="s">
        <v>1487</v>
      </c>
      <c r="K528">
        <f>B22</f>
        <v>8</v>
      </c>
      <c r="L528">
        <f>B23</f>
        <v>5</v>
      </c>
      <c r="M528">
        <f>B21</f>
        <v>7</v>
      </c>
    </row>
    <row r="529">
      <c r="J529" t="s">
        <v>1612</v>
      </c>
      <c r="K529">
        <f>B23</f>
        <v>5</v>
      </c>
      <c r="L529">
        <f>A23</f>
        <v>3</v>
      </c>
      <c r="M529">
        <f>B22</f>
        <v>8</v>
      </c>
    </row>
    <row r="530">
      <c r="J530" t="s">
        <v>2078</v>
      </c>
      <c r="K530">
        <f>A22</f>
        <v>0</v>
      </c>
      <c r="L530">
        <f>A23</f>
        <v>3</v>
      </c>
      <c r="M530">
        <f>B22</f>
        <v>8</v>
      </c>
    </row>
    <row r="531">
      <c r="J531" t="s">
        <v>1428</v>
      </c>
      <c r="K531">
        <f>B24</f>
        <v>3</v>
      </c>
      <c r="L531">
        <f>B22</f>
        <v>8</v>
      </c>
      <c r="M531">
        <f>B23</f>
        <v>5</v>
      </c>
    </row>
    <row r="532">
      <c r="J532" t="s">
        <v>2053</v>
      </c>
      <c r="K532">
        <f>B16</f>
        <v>2</v>
      </c>
      <c r="L532">
        <f>A16</f>
        <v>5</v>
      </c>
      <c r="M532">
        <f>A17</f>
        <v>1</v>
      </c>
    </row>
    <row r="533">
      <c r="J533" t="s">
        <v>1348</v>
      </c>
      <c r="K533">
        <f>B18</f>
        <v>9</v>
      </c>
      <c r="L533">
        <f>B20</f>
        <v>4</v>
      </c>
      <c r="M533">
        <f>B19</f>
        <v>0</v>
      </c>
    </row>
    <row r="534">
      <c r="J534" t="s">
        <v>1842</v>
      </c>
      <c r="K534">
        <f>B19</f>
        <v>0</v>
      </c>
      <c r="L534">
        <f>B18</f>
        <v>9</v>
      </c>
      <c r="M534">
        <f>B17</f>
        <v>6</v>
      </c>
    </row>
    <row r="535">
      <c r="J535" t="s">
        <v>2107</v>
      </c>
      <c r="K535">
        <f>B19</f>
        <v>0</v>
      </c>
      <c r="L535">
        <f>B21</f>
        <v>7</v>
      </c>
      <c r="M535">
        <f>B20</f>
        <v>4</v>
      </c>
    </row>
    <row r="536">
      <c r="J536" t="s">
        <v>2077</v>
      </c>
      <c r="K536">
        <f>B18</f>
        <v>9</v>
      </c>
      <c r="L536">
        <f>A17</f>
        <v>1</v>
      </c>
      <c r="M536">
        <f>A18</f>
        <v>2</v>
      </c>
    </row>
    <row r="537">
      <c r="J537" t="s">
        <v>1937</v>
      </c>
      <c r="K537">
        <f>B21</f>
        <v>7</v>
      </c>
      <c r="L537">
        <f>B22</f>
        <v>8</v>
      </c>
      <c r="M537">
        <f>B23</f>
        <v>5</v>
      </c>
    </row>
    <row r="538">
      <c r="J538" t="s">
        <v>2109</v>
      </c>
      <c r="K538">
        <f>A19</f>
        <v>4</v>
      </c>
      <c r="L538">
        <f>B19</f>
        <v>0</v>
      </c>
      <c r="M538">
        <f>B20</f>
        <v>4</v>
      </c>
    </row>
    <row r="539">
      <c r="J539" t="s">
        <v>2110</v>
      </c>
      <c r="K539">
        <f>A19</f>
        <v>4</v>
      </c>
      <c r="L539">
        <f>B19</f>
        <v>0</v>
      </c>
      <c r="M539">
        <f>A20</f>
        <v>6</v>
      </c>
    </row>
    <row r="540">
      <c r="J540" t="s">
        <v>2048</v>
      </c>
      <c r="K540">
        <f>A19</f>
        <v>4</v>
      </c>
      <c r="L540">
        <f>A18</f>
        <v>2</v>
      </c>
      <c r="M540">
        <f>A20</f>
        <v>6</v>
      </c>
    </row>
    <row r="541">
      <c r="J541" t="s">
        <v>1403</v>
      </c>
      <c r="K541">
        <f>B20</f>
        <v>4</v>
      </c>
      <c r="L541">
        <f>B21</f>
        <v>7</v>
      </c>
      <c r="M541">
        <f>B19</f>
        <v>0</v>
      </c>
    </row>
    <row r="542">
      <c r="J542" t="s">
        <v>2113</v>
      </c>
      <c r="K542">
        <f>A19</f>
        <v>4</v>
      </c>
      <c r="L542">
        <f>A18</f>
        <v>2</v>
      </c>
      <c r="M542">
        <f>A17</f>
        <v>1</v>
      </c>
    </row>
    <row r="543">
      <c r="J543" t="s">
        <v>1789</v>
      </c>
      <c r="K543">
        <f>B17</f>
        <v>6</v>
      </c>
      <c r="L543">
        <f>B18</f>
        <v>9</v>
      </c>
      <c r="M543">
        <f>A17</f>
        <v>1</v>
      </c>
    </row>
    <row r="544">
      <c r="J544" t="s">
        <v>1666</v>
      </c>
      <c r="K544">
        <f>B23</f>
        <v>5</v>
      </c>
      <c r="L544">
        <f>B22</f>
        <v>8</v>
      </c>
      <c r="M544">
        <f>B24</f>
        <v>3</v>
      </c>
    </row>
    <row r="545">
      <c r="J545" t="s">
        <v>2097</v>
      </c>
      <c r="K545">
        <f>A24</f>
        <v>8</v>
      </c>
      <c r="L545">
        <f>A23</f>
        <v>3</v>
      </c>
      <c r="M545">
        <f>A22</f>
        <v>0</v>
      </c>
    </row>
    <row r="546">
      <c r="J546" t="s">
        <v>1743</v>
      </c>
      <c r="K546">
        <f>A20</f>
        <v>6</v>
      </c>
      <c r="L546">
        <f>B21</f>
        <v>7</v>
      </c>
      <c r="M546">
        <f>B20</f>
        <v>4</v>
      </c>
    </row>
    <row r="547">
      <c r="J547" t="s">
        <v>2121</v>
      </c>
      <c r="K547">
        <f>B18</f>
        <v>9</v>
      </c>
      <c r="L547">
        <f>A19</f>
        <v>4</v>
      </c>
      <c r="M547">
        <f>B19</f>
        <v>0</v>
      </c>
    </row>
    <row r="548">
      <c r="J548" t="s">
        <v>2122</v>
      </c>
      <c r="K548">
        <f>B24</f>
        <v>3</v>
      </c>
      <c r="L548">
        <f>A25</f>
        <v>7</v>
      </c>
      <c r="M548">
        <f>A24</f>
        <v>8</v>
      </c>
    </row>
    <row r="549">
      <c r="J549" t="s">
        <v>1609</v>
      </c>
      <c r="K549">
        <f>B17</f>
        <v>6</v>
      </c>
      <c r="L549">
        <f>B18</f>
        <v>9</v>
      </c>
      <c r="M549">
        <f>B16</f>
        <v>2</v>
      </c>
    </row>
    <row r="550">
      <c r="J550" t="s">
        <v>1412</v>
      </c>
      <c r="K550">
        <f>A23</f>
        <v>3</v>
      </c>
      <c r="L550">
        <f>B23</f>
        <v>5</v>
      </c>
      <c r="M550">
        <f>A24</f>
        <v>8</v>
      </c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sqref="A1:C1048576"/>
    </sheetView>
  </sheetViews>
  <sheetFormatPr defaultRowHeight="15"/>
  <cols>
    <col min="1" max="1" width="9.28515625" style="0" customWidth="1"/>
  </cols>
  <sheetData>
    <row r="1">
      <c r="A1" t="s">
        <v>407</v>
      </c>
      <c r="C1" t="s">
        <v>407</v>
      </c>
    </row>
    <row r="2">
      <c r="A2" t="s">
        <v>7</v>
      </c>
      <c r="C2" t="s">
        <v>7</v>
      </c>
    </row>
    <row r="3">
      <c r="A3" t="s">
        <v>406</v>
      </c>
      <c r="C3" t="s">
        <v>406</v>
      </c>
    </row>
    <row r="4">
      <c r="A4" t="s">
        <v>426</v>
      </c>
      <c r="C4" t="s">
        <v>426</v>
      </c>
    </row>
    <row r="5">
      <c r="A5" t="s">
        <v>402</v>
      </c>
      <c r="C5" t="s">
        <v>402</v>
      </c>
    </row>
    <row r="6">
      <c r="A6" t="s">
        <v>436</v>
      </c>
      <c r="C6" t="s">
        <v>15</v>
      </c>
    </row>
    <row r="7">
      <c r="A7" t="s">
        <v>15</v>
      </c>
      <c r="C7" t="s">
        <v>16</v>
      </c>
    </row>
    <row r="8">
      <c r="A8" t="s">
        <v>16</v>
      </c>
      <c r="C8" t="s">
        <v>417</v>
      </c>
    </row>
    <row r="9">
      <c r="A9" t="s">
        <v>417</v>
      </c>
      <c r="C9" t="s">
        <v>29</v>
      </c>
    </row>
    <row r="10">
      <c r="A10" t="s">
        <v>440</v>
      </c>
      <c r="C10" t="s">
        <v>35</v>
      </c>
    </row>
    <row r="11">
      <c r="A11" t="s">
        <v>21</v>
      </c>
      <c r="C11" t="s">
        <v>459</v>
      </c>
    </row>
    <row r="12">
      <c r="A12" t="s">
        <v>25</v>
      </c>
      <c r="C12" t="s">
        <v>39</v>
      </c>
    </row>
    <row r="13">
      <c r="A13" t="s">
        <v>27</v>
      </c>
      <c r="C13" t="s">
        <v>747</v>
      </c>
    </row>
    <row r="14">
      <c r="A14" t="s">
        <v>29</v>
      </c>
      <c r="C14" t="s">
        <v>46</v>
      </c>
    </row>
    <row r="15">
      <c r="A15" t="s">
        <v>576</v>
      </c>
      <c r="C15" t="s">
        <v>540</v>
      </c>
    </row>
    <row r="16">
      <c r="A16" t="s">
        <v>403</v>
      </c>
      <c r="C16" t="s">
        <v>2123</v>
      </c>
    </row>
    <row r="17">
      <c r="A17" t="s">
        <v>415</v>
      </c>
      <c r="C17" t="s">
        <v>86</v>
      </c>
    </row>
    <row r="18">
      <c r="A18" t="s">
        <v>32</v>
      </c>
      <c r="C18" t="s">
        <v>594</v>
      </c>
    </row>
    <row r="19">
      <c r="A19" t="s">
        <v>533</v>
      </c>
      <c r="C19" t="s">
        <v>93</v>
      </c>
    </row>
    <row r="20">
      <c r="A20" t="s">
        <v>35</v>
      </c>
      <c r="C20" t="s">
        <v>117</v>
      </c>
    </row>
    <row r="21">
      <c r="A21" t="s">
        <v>459</v>
      </c>
      <c r="C21" t="s">
        <v>543</v>
      </c>
    </row>
    <row r="22">
      <c r="A22" t="s">
        <v>39</v>
      </c>
      <c r="C22" t="s">
        <v>754</v>
      </c>
    </row>
    <row r="23">
      <c r="A23" t="s">
        <v>747</v>
      </c>
      <c r="C23" t="s">
        <v>651</v>
      </c>
    </row>
    <row r="24">
      <c r="A24" t="s">
        <v>43</v>
      </c>
      <c r="C24" t="s">
        <v>578</v>
      </c>
    </row>
    <row r="25">
      <c r="A25" t="s">
        <v>46</v>
      </c>
      <c r="C25" t="s">
        <v>167</v>
      </c>
    </row>
    <row r="26">
      <c r="A26" t="s">
        <v>580</v>
      </c>
      <c r="C26" t="s">
        <v>758</v>
      </c>
    </row>
    <row r="27">
      <c r="A27" t="s">
        <v>509</v>
      </c>
      <c r="C27" t="s">
        <v>220</v>
      </c>
    </row>
    <row r="28">
      <c r="A28" t="s">
        <v>48</v>
      </c>
    </row>
    <row r="29">
      <c r="A29" t="s">
        <v>611</v>
      </c>
    </row>
    <row r="30">
      <c r="A30" t="s">
        <v>53</v>
      </c>
    </row>
    <row r="31">
      <c r="A31" t="s">
        <v>73</v>
      </c>
    </row>
    <row r="32">
      <c r="A32" t="s">
        <v>522</v>
      </c>
    </row>
    <row r="33">
      <c r="A33" t="s">
        <v>540</v>
      </c>
    </row>
    <row r="34">
      <c r="A34" t="s">
        <v>78</v>
      </c>
    </row>
    <row r="35">
      <c r="A35" t="s">
        <v>2123</v>
      </c>
    </row>
    <row r="36">
      <c r="A36" t="s">
        <v>582</v>
      </c>
    </row>
    <row r="37">
      <c r="A37" t="s">
        <v>86</v>
      </c>
    </row>
    <row r="38">
      <c r="A38" t="s">
        <v>88</v>
      </c>
    </row>
    <row r="39">
      <c r="A39" t="s">
        <v>594</v>
      </c>
    </row>
    <row r="40">
      <c r="A40" t="s">
        <v>92</v>
      </c>
    </row>
    <row r="41">
      <c r="A41" t="s">
        <v>93</v>
      </c>
    </row>
    <row r="42">
      <c r="A42" t="s">
        <v>504</v>
      </c>
    </row>
    <row r="43">
      <c r="A43" t="s">
        <v>99</v>
      </c>
    </row>
    <row r="44">
      <c r="A44" t="s">
        <v>752</v>
      </c>
    </row>
    <row r="45">
      <c r="A45" t="s">
        <v>105</v>
      </c>
    </row>
    <row r="46">
      <c r="A46" t="s">
        <v>471</v>
      </c>
    </row>
    <row r="47">
      <c r="A47" t="s">
        <v>108</v>
      </c>
    </row>
    <row r="48">
      <c r="A48" t="s">
        <v>694</v>
      </c>
    </row>
    <row r="49">
      <c r="A49" t="s">
        <v>485</v>
      </c>
    </row>
    <row r="50">
      <c r="A50" t="s">
        <v>117</v>
      </c>
    </row>
    <row r="51">
      <c r="A51" t="s">
        <v>543</v>
      </c>
    </row>
    <row r="52">
      <c r="A52" t="s">
        <v>119</v>
      </c>
    </row>
    <row r="53">
      <c r="A53" t="s">
        <v>754</v>
      </c>
    </row>
    <row r="54">
      <c r="A54" t="s">
        <v>704</v>
      </c>
    </row>
    <row r="55">
      <c r="A55" t="s">
        <v>124</v>
      </c>
    </row>
    <row r="56">
      <c r="A56" t="s">
        <v>651</v>
      </c>
    </row>
    <row r="57">
      <c r="A57" t="s">
        <v>129</v>
      </c>
    </row>
    <row r="58">
      <c r="A58" t="s">
        <v>490</v>
      </c>
    </row>
    <row r="59">
      <c r="A59" t="s">
        <v>731</v>
      </c>
    </row>
    <row r="60">
      <c r="A60" t="s">
        <v>636</v>
      </c>
    </row>
    <row r="61">
      <c r="A61" t="s">
        <v>578</v>
      </c>
    </row>
    <row r="62">
      <c r="A62" t="s">
        <v>466</v>
      </c>
    </row>
    <row r="63">
      <c r="A63" t="s">
        <v>563</v>
      </c>
    </row>
    <row r="64">
      <c r="A64" t="s">
        <v>494</v>
      </c>
    </row>
    <row r="65">
      <c r="A65" t="s">
        <v>501</v>
      </c>
    </row>
    <row r="66">
      <c r="A66" t="s">
        <v>452</v>
      </c>
    </row>
    <row r="67">
      <c r="A67" t="s">
        <v>139</v>
      </c>
    </row>
    <row r="68">
      <c r="A68" t="s">
        <v>142</v>
      </c>
    </row>
    <row r="69">
      <c r="A69" t="s">
        <v>145</v>
      </c>
    </row>
    <row r="70">
      <c r="A70" t="s">
        <v>148</v>
      </c>
    </row>
    <row r="71">
      <c r="A71" t="s">
        <v>155</v>
      </c>
    </row>
    <row r="72">
      <c r="A72" t="s">
        <v>537</v>
      </c>
    </row>
    <row r="73">
      <c r="A73" t="s">
        <v>163</v>
      </c>
    </row>
    <row r="74">
      <c r="A74" t="s">
        <v>164</v>
      </c>
    </row>
    <row r="75">
      <c r="A75" t="s">
        <v>165</v>
      </c>
    </row>
    <row r="76">
      <c r="A76" t="s">
        <v>167</v>
      </c>
    </row>
    <row r="77">
      <c r="A77" t="s">
        <v>758</v>
      </c>
    </row>
    <row r="78">
      <c r="A78" t="s">
        <v>455</v>
      </c>
    </row>
    <row r="79">
      <c r="A79" t="s">
        <v>170</v>
      </c>
    </row>
    <row r="80">
      <c r="A80" t="s">
        <v>579</v>
      </c>
    </row>
    <row r="81">
      <c r="A81" t="s">
        <v>458</v>
      </c>
    </row>
    <row r="82">
      <c r="A82" t="s">
        <v>683</v>
      </c>
    </row>
    <row r="83">
      <c r="A83" t="s">
        <v>536</v>
      </c>
    </row>
    <row r="84">
      <c r="A84" t="s">
        <v>185</v>
      </c>
    </row>
    <row r="85">
      <c r="A85" t="s">
        <v>186</v>
      </c>
    </row>
    <row r="86">
      <c r="A86" t="s">
        <v>558</v>
      </c>
    </row>
    <row r="87">
      <c r="A87" t="s">
        <v>583</v>
      </c>
    </row>
    <row r="88">
      <c r="A88" t="s">
        <v>187</v>
      </c>
    </row>
    <row r="89">
      <c r="A89" t="s">
        <v>511</v>
      </c>
    </row>
    <row r="90">
      <c r="A90" t="s">
        <v>195</v>
      </c>
    </row>
    <row r="91">
      <c r="A91" t="s">
        <v>198</v>
      </c>
    </row>
    <row r="92">
      <c r="A92" t="s">
        <v>734</v>
      </c>
    </row>
    <row r="93">
      <c r="A93" t="s">
        <v>215</v>
      </c>
    </row>
    <row r="94">
      <c r="A94" t="s">
        <v>217</v>
      </c>
    </row>
    <row r="95">
      <c r="A95" t="s">
        <v>220</v>
      </c>
    </row>
    <row r="96">
      <c r="A96" t="s">
        <v>222</v>
      </c>
    </row>
    <row r="97">
      <c r="A97" t="s">
        <v>597</v>
      </c>
    </row>
    <row r="98">
      <c r="A98" t="s">
        <v>225</v>
      </c>
    </row>
    <row r="99">
      <c r="A99" t="s">
        <v>499</v>
      </c>
    </row>
    <row r="100">
      <c r="A100" t="s">
        <v>765</v>
      </c>
    </row>
    <row r="101">
      <c r="A101" t="s">
        <v>235</v>
      </c>
    </row>
    <row r="102">
      <c r="A102" t="s">
        <v>240</v>
      </c>
    </row>
    <row r="103">
      <c r="A103" t="s">
        <v>674</v>
      </c>
    </row>
    <row r="104">
      <c r="A104" t="s">
        <v>766</v>
      </c>
    </row>
    <row r="105">
      <c r="A105" t="s">
        <v>243</v>
      </c>
    </row>
    <row r="106">
      <c r="A106" t="s">
        <v>246</v>
      </c>
    </row>
    <row r="107">
      <c r="A107" t="s">
        <v>247</v>
      </c>
    </row>
    <row r="108">
      <c r="A108" t="s">
        <v>248</v>
      </c>
    </row>
    <row r="109">
      <c r="A109" t="s">
        <v>250</v>
      </c>
    </row>
    <row r="110">
      <c r="A110" t="s">
        <v>650</v>
      </c>
    </row>
    <row r="111">
      <c r="A111" t="s">
        <v>259</v>
      </c>
    </row>
    <row r="112">
      <c r="A112" t="s">
        <v>588</v>
      </c>
    </row>
    <row r="113">
      <c r="A113" t="s">
        <v>685</v>
      </c>
    </row>
    <row r="114">
      <c r="A114" t="s">
        <v>697</v>
      </c>
    </row>
    <row r="115">
      <c r="A115" t="s">
        <v>521</v>
      </c>
    </row>
    <row r="116">
      <c r="A116" t="s">
        <v>270</v>
      </c>
    </row>
    <row r="117">
      <c r="A117" t="s">
        <v>278</v>
      </c>
    </row>
    <row r="118">
      <c r="A118" t="s">
        <v>279</v>
      </c>
    </row>
    <row r="119">
      <c r="A119" t="s">
        <v>778</v>
      </c>
    </row>
    <row r="120">
      <c r="A120" t="s">
        <v>524</v>
      </c>
    </row>
    <row r="121">
      <c r="A121" t="s">
        <v>285</v>
      </c>
    </row>
    <row r="122">
      <c r="A122" t="s">
        <v>288</v>
      </c>
    </row>
    <row r="123">
      <c r="A123" t="s">
        <v>290</v>
      </c>
    </row>
    <row r="124">
      <c r="A124" t="s">
        <v>293</v>
      </c>
    </row>
    <row r="125">
      <c r="A125" t="s">
        <v>297</v>
      </c>
    </row>
    <row r="126">
      <c r="A126" t="s">
        <v>301</v>
      </c>
    </row>
    <row r="127">
      <c r="A127" t="s">
        <v>649</v>
      </c>
    </row>
    <row r="128">
      <c r="A128" t="s">
        <v>303</v>
      </c>
    </row>
    <row r="129">
      <c r="A129" t="s">
        <v>313</v>
      </c>
    </row>
    <row r="130">
      <c r="A130" t="s">
        <v>315</v>
      </c>
    </row>
    <row r="131">
      <c r="A131" t="s">
        <v>316</v>
      </c>
    </row>
    <row r="132">
      <c r="A132" t="s">
        <v>475</v>
      </c>
    </row>
    <row r="133">
      <c r="A133" t="s">
        <v>324</v>
      </c>
    </row>
    <row r="134">
      <c r="A134" t="s">
        <v>325</v>
      </c>
    </row>
    <row r="135">
      <c r="A135" t="s">
        <v>575</v>
      </c>
    </row>
    <row r="136">
      <c r="A136" t="s">
        <v>785</v>
      </c>
    </row>
    <row r="137">
      <c r="A137" t="s">
        <v>786</v>
      </c>
    </row>
    <row r="138">
      <c r="A138" t="s">
        <v>530</v>
      </c>
    </row>
    <row r="139">
      <c r="A139" t="s">
        <v>333</v>
      </c>
    </row>
    <row r="140">
      <c r="A140" t="s">
        <v>679</v>
      </c>
    </row>
    <row r="141">
      <c r="A141" t="s">
        <v>336</v>
      </c>
    </row>
    <row r="142">
      <c r="A142" t="s">
        <v>345</v>
      </c>
    </row>
    <row r="143">
      <c r="A143" t="s">
        <v>603</v>
      </c>
    </row>
    <row r="144">
      <c r="A144" t="s">
        <v>347</v>
      </c>
    </row>
    <row r="145">
      <c r="A145" t="s">
        <v>350</v>
      </c>
    </row>
    <row r="146">
      <c r="A146" t="s">
        <v>553</v>
      </c>
    </row>
    <row r="147">
      <c r="A147" t="s">
        <v>566</v>
      </c>
    </row>
    <row r="148">
      <c r="A148" t="s">
        <v>477</v>
      </c>
    </row>
    <row r="149">
      <c r="A149" t="s">
        <v>551</v>
      </c>
    </row>
    <row r="150">
      <c r="A150" t="s">
        <v>356</v>
      </c>
    </row>
    <row r="151">
      <c r="A151" t="s">
        <v>600</v>
      </c>
    </row>
    <row r="152">
      <c r="A152" t="s">
        <v>549</v>
      </c>
    </row>
    <row r="153">
      <c r="A153" t="s">
        <v>562</v>
      </c>
    </row>
    <row r="154">
      <c r="A154" t="s">
        <v>480</v>
      </c>
    </row>
    <row r="155">
      <c r="A155" t="s">
        <v>462</v>
      </c>
    </row>
    <row r="156">
      <c r="A156" t="s">
        <v>525</v>
      </c>
    </row>
    <row r="157">
      <c r="A157" t="s">
        <v>701</v>
      </c>
    </row>
    <row r="158">
      <c r="A158" t="s">
        <v>556</v>
      </c>
    </row>
    <row r="159">
      <c r="A159" t="s">
        <v>794</v>
      </c>
    </row>
    <row r="160">
      <c r="A160" t="s">
        <v>795</v>
      </c>
    </row>
    <row r="161">
      <c r="A161" t="s">
        <v>386</v>
      </c>
    </row>
    <row r="162">
      <c r="A162" t="s">
        <v>454</v>
      </c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3" sqref="C3"/>
    </sheetView>
  </sheetViews>
  <sheetFormatPr defaultRowHeight="15"/>
  <cols>
    <col min="1" max="1" width="14.28515625" style="0" customWidth="1"/>
  </cols>
  <sheetData>
    <row r="1" spans="1:3">
      <c r="A1" s="3" t="s">
        <v>390</v>
      </c>
      <c r="B1" t="s">
        <v>446</v>
      </c>
    </row>
    <row r="2" spans="1:3">
      <c r="A2" s="3" t="s">
        <v>391</v>
      </c>
      <c r="B2">
        <v>1</v>
      </c>
    </row>
    <row r="3" spans="1:3">
      <c r="A3" s="3" t="s">
        <v>392</v>
      </c>
      <c r="B3">
        <v>233</v>
      </c>
      <c r="C3">
        <v>475</v>
      </c>
    </row>
    <row r="4" spans="1:3">
      <c r="A4" s="3" t="s">
        <v>393</v>
      </c>
      <c r="B4" t="s">
        <v>446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Winning Numbers</vt:lpstr>
      <vt:lpstr>Favorite Numbers</vt:lpstr>
      <vt:lpstr>Grid</vt:lpstr>
      <vt:lpstr>Pattern</vt:lpstr>
      <vt:lpstr>Final Picks</vt:lpstr>
      <vt:lpstr>Settings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2015-06-05T18:17:20Z</dcterms:created>
  <dcterms:modified xsi:type="dcterms:W3CDTF">2021-02-27T18:08:52Z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2.1.3</vt:lpwstr>
  </q1:property>
</q1:Properties>
</file>