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" i="1"/>
</calcChain>
</file>

<file path=xl/sharedStrings.xml><?xml version="1.0" encoding="utf-8"?>
<sst xmlns="http://schemas.openxmlformats.org/spreadsheetml/2006/main" count="1078" uniqueCount="999">
  <si>
    <t>Santafé de Bogotá</t>
  </si>
  <si>
    <t>Puerto Nariño</t>
  </si>
  <si>
    <t>Leticia</t>
  </si>
  <si>
    <t>Medellín</t>
  </si>
  <si>
    <t>Abejorral</t>
  </si>
  <si>
    <t>Abriaqui</t>
  </si>
  <si>
    <t>Alejandría</t>
  </si>
  <si>
    <t>Amagá</t>
  </si>
  <si>
    <t>Amalfi</t>
  </si>
  <si>
    <t>Andes</t>
  </si>
  <si>
    <t>Angelópolis</t>
  </si>
  <si>
    <t>Angostura</t>
  </si>
  <si>
    <t>Anorí</t>
  </si>
  <si>
    <t>Antioquia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</si>
  <si>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</si>
  <si>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</si>
  <si>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</si>
  <si>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</si>
  <si>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</si>
  <si>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</si>
  <si>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</si>
  <si>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</si>
  <si>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</si>
  <si>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Bolívar</t>
  </si>
  <si>
    <t>Briseño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</si>
  <si>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</si>
  <si>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</si>
  <si>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</si>
  <si>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</si>
  <si>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</si>
  <si>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</si>
  <si>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</si>
  <si>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</si>
  <si>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</si>
  <si>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</si>
  <si>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</si>
  <si>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</si>
  <si>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</si>
  <si>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</si>
  <si>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</si>
  <si>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</si>
  <si>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</si>
  <si>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</si>
  <si>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</si>
  <si>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</si>
  <si>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</si>
  <si>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</si>
  <si>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</si>
  <si>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</si>
  <si>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</si>
  <si>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</si>
  <si>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</si>
  <si>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</si>
  <si>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</si>
  <si>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</si>
  <si>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</si>
  <si>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</si>
  <si>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</si>
  <si>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</si>
  <si>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</si>
  <si>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</si>
  <si>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</si>
  <si>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</si>
  <si>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</si>
  <si>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</si>
  <si>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</si>
  <si>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</si>
  <si>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</si>
  <si>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</si>
  <si>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</si>
  <si>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</si>
  <si>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</si>
  <si>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</si>
  <si>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</si>
  <si>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</si>
  <si>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</si>
  <si>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</si>
  <si>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</si>
  <si>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</si>
  <si>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</si>
  <si>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</si>
  <si>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</si>
  <si>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</si>
  <si>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</si>
  <si>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</si>
  <si>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</si>
  <si>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</si>
  <si>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</si>
  <si>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</t>
  </si>
  <si>
    <t>San Carlos</t>
  </si>
  <si>
    <t>San francisco</t>
  </si>
  <si>
    <t>San Jerónimo</t>
  </si>
  <si>
    <t>San José de Montaña</t>
  </si>
  <si>
    <t>San Juan de Urabá</t>
  </si>
  <si>
    <t>San Luis</t>
  </si>
  <si>
    <t>San Pedro</t>
  </si>
  <si>
    <t>San Pedro de Urabá</t>
  </si>
  <si>
    <t>San Rafael</t>
  </si>
  <si>
    <t>San Roque</t>
  </si>
  <si>
    <t>San Vicente</t>
  </si>
  <si>
    <t>Santa Bárbara</t>
  </si>
  <si>
    <t>Santa Rosa de Osos</t>
  </si>
  <si>
    <t>Santo Domingo</t>
  </si>
  <si>
    <t>Santuario</t>
  </si>
  <si>
    <t>Segovia</t>
  </si>
  <si>
    <t>Sonsón</t>
  </si>
  <si>
    <t>Sopetrán</t>
  </si>
  <si>
    <t>Támesis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</si>
  <si>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</si>
  <si>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</si>
  <si>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</si>
  <si>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</si>
  <si>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</si>
  <si>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</si>
  <si>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</si>
  <si>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</si>
  <si>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Venecia</t>
  </si>
  <si>
    <t>Vigía del Fuerte</t>
  </si>
  <si>
    <t>Yalí</t>
  </si>
  <si>
    <t>Yarumal</t>
  </si>
  <si>
    <t>Yolombó</t>
  </si>
  <si>
    <t>Yondó (Casabe)</t>
  </si>
  <si>
    <t>Zaragoza 895</t>
  </si>
  <si>
    <t>Arauca</t>
  </si>
  <si>
    <t>Arauquita</t>
  </si>
  <si>
    <t>Cravo Norte</t>
  </si>
  <si>
    <t>Fortul</t>
  </si>
  <si>
    <t>Puerto Rondón</t>
  </si>
  <si>
    <t>Saravena</t>
  </si>
  <si>
    <t>Tame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</si>
  <si>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</si>
  <si>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</si>
  <si>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</si>
  <si>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</si>
  <si>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</si>
  <si>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</si>
  <si>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</si>
  <si>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</si>
  <si>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</si>
  <si>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</si>
  <si>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</si>
  <si>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</si>
  <si>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</si>
  <si>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</si>
  <si>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</si>
  <si>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</si>
  <si>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</si>
  <si>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</si>
  <si>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</si>
  <si>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Usiacurí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</si>
  <si>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</si>
  <si>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</si>
  <si>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</si>
  <si>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</si>
  <si>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</si>
  <si>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</si>
  <si>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</si>
  <si>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</si>
  <si>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</si>
  <si>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Cicuto</t>
  </si>
  <si>
    <t>Córdoba</t>
  </si>
  <si>
    <t>Clemencia</t>
  </si>
  <si>
    <t>El Carmen de Bolívar</t>
  </si>
  <si>
    <t>El Guamo</t>
  </si>
  <si>
    <t>El Peñón</t>
  </si>
  <si>
    <t>Hatillo de Loba</t>
  </si>
  <si>
    <t>Magangue</t>
  </si>
  <si>
    <t>Mahates</t>
  </si>
  <si>
    <t>Margarita</t>
  </si>
  <si>
    <t>María la Baja</t>
  </si>
  <si>
    <t>Montecristo</t>
  </si>
  <si>
    <t>Mompós</t>
  </si>
  <si>
    <t>Morales</t>
  </si>
  <si>
    <t>Pinillos</t>
  </si>
  <si>
    <t>Regidor</t>
  </si>
  <si>
    <t>Río Viejo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</si>
  <si>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</si>
  <si>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</si>
  <si>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</si>
  <si>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</si>
  <si>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</si>
  <si>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</si>
  <si>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</si>
  <si>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</si>
  <si>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</si>
  <si>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</si>
  <si>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</si>
  <si>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</si>
  <si>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</si>
  <si>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 (Puerto Rico)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</si>
  <si>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</si>
  <si>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</si>
  <si>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</si>
  <si>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</si>
  <si>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</si>
  <si>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</si>
  <si>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</si>
  <si>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</si>
  <si>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</si>
  <si>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</si>
  <si>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Beteitiva</t>
  </si>
  <si>
    <t>Boavita</t>
  </si>
  <si>
    <t>Boyacá</t>
  </si>
  <si>
    <t>Buenavista</t>
  </si>
  <si>
    <t>Campohermoso</t>
  </si>
  <si>
    <t>Cerinza</t>
  </si>
  <si>
    <t>Chinavita</t>
  </si>
  <si>
    <t>Chiquinquirá</t>
  </si>
  <si>
    <t>Chiscas</t>
  </si>
  <si>
    <t>Chita</t>
  </si>
  <si>
    <t>Chitaranque</t>
  </si>
  <si>
    <t>Ciénaga</t>
  </si>
  <si>
    <t>Coper</t>
  </si>
  <si>
    <t>Corrales</t>
  </si>
  <si>
    <t>Covarachia</t>
  </si>
  <si>
    <t>Cubar</t>
  </si>
  <si>
    <t>Cucaita</t>
  </si>
  <si>
    <t>Cuitiva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</si>
  <si>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</si>
  <si>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</si>
  <si>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</si>
  <si>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</si>
  <si>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</si>
  <si>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</si>
  <si>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</si>
  <si>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</si>
  <si>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</si>
  <si>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</si>
  <si>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</si>
  <si>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</si>
  <si>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Guicán</t>
  </si>
  <si>
    <t>Iza</t>
  </si>
  <si>
    <t>Jenesano</t>
  </si>
  <si>
    <t>Labranzagrande</t>
  </si>
  <si>
    <t>La Capilla</t>
  </si>
  <si>
    <t>La Victoria</t>
  </si>
  <si>
    <t>La Ubita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</si>
  <si>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</si>
  <si>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</si>
  <si>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</si>
  <si>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</si>
  <si>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</si>
  <si>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</si>
  <si>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</si>
  <si>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</si>
  <si>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</si>
  <si>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</si>
  <si>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</si>
  <si>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</si>
  <si>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</si>
  <si>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</si>
  <si>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</si>
  <si>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</si>
  <si>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</si>
  <si>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</si>
  <si>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</si>
  <si>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</si>
  <si>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</si>
  <si>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</si>
  <si>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Pisva</t>
  </si>
  <si>
    <t>Puerto Boyacá</t>
  </si>
  <si>
    <t>Ramiquirí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</si>
  <si>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</si>
  <si>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</si>
  <si>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</si>
  <si>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</si>
  <si>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</si>
  <si>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</si>
  <si>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</si>
  <si>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</si>
  <si>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</si>
  <si>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</si>
  <si>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</si>
  <si>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</si>
  <si>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</si>
  <si>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</si>
  <si>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</si>
  <si>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</si>
  <si>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</si>
  <si>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</si>
  <si>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</si>
  <si>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</si>
  <si>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</si>
  <si>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</si>
  <si>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</si>
  <si>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</si>
  <si>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</si>
  <si>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</si>
  <si>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</si>
  <si>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</si>
  <si>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</si>
  <si>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</si>
  <si>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</si>
  <si>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</si>
  <si>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</si>
  <si>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</si>
  <si>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</si>
  <si>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</si>
  <si>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Toguí</t>
  </si>
  <si>
    <t>Tota</t>
  </si>
  <si>
    <t>Tunungua</t>
  </si>
  <si>
    <t>Turmequé</t>
  </si>
  <si>
    <t>Tuta</t>
  </si>
  <si>
    <t>Tutazá</t>
  </si>
  <si>
    <t>Ventaquemada</t>
  </si>
  <si>
    <t>Viracachá</t>
  </si>
  <si>
    <t>Zetaquirá</t>
  </si>
  <si>
    <t>Manizales</t>
  </si>
  <si>
    <t>Aguadas</t>
  </si>
  <si>
    <t>Anserma</t>
  </si>
  <si>
    <t>Aranzazu</t>
  </si>
  <si>
    <t>Belalcázar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</si>
  <si>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</si>
  <si>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</si>
  <si>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</si>
  <si>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</si>
  <si>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</si>
  <si>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</si>
  <si>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</si>
  <si>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</si>
  <si>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</si>
  <si>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</si>
  <si>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</si>
  <si>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</si>
  <si>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</si>
  <si>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</si>
  <si>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</si>
  <si>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</si>
  <si>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</si>
  <si>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</si>
  <si>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</si>
  <si>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</si>
  <si>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</si>
  <si>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 18 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</si>
  <si>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</si>
  <si>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</si>
  <si>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</si>
  <si>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</si>
  <si>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</si>
  <si>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</si>
  <si>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</si>
  <si>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</si>
  <si>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</si>
  <si>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</si>
  <si>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</si>
  <si>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</si>
  <si>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</si>
  <si>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</si>
  <si>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</si>
  <si>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</si>
  <si>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</si>
  <si>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</si>
  <si>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</si>
  <si>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</si>
  <si>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</si>
  <si>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</si>
  <si>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</si>
  <si>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</si>
  <si>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</si>
  <si>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Sabalarga</t>
  </si>
  <si>
    <t>San Luis de Palenque</t>
  </si>
  <si>
    <t>Támara</t>
  </si>
  <si>
    <t>Tauramena</t>
  </si>
  <si>
    <t>Trinidad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</si>
  <si>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</si>
  <si>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</si>
  <si>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</si>
  <si>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</si>
  <si>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</si>
  <si>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</si>
  <si>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</si>
  <si>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</si>
  <si>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</si>
  <si>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Florencia</t>
  </si>
  <si>
    <t>Guapi</t>
  </si>
  <si>
    <t>La Sierra</t>
  </si>
  <si>
    <t>La Vega</t>
  </si>
  <si>
    <t>López (Micay)</t>
  </si>
  <si>
    <t>Mercaderes</t>
  </si>
  <si>
    <t>Miranda</t>
  </si>
  <si>
    <t>Padilla</t>
  </si>
  <si>
    <t>Páez (Belalcazar)</t>
  </si>
  <si>
    <t>Patía (El Bordo)</t>
  </si>
  <si>
    <t>Piamonte</t>
  </si>
  <si>
    <t>Piendamó</t>
  </si>
  <si>
    <t>Puerto Tejada</t>
  </si>
  <si>
    <t>Puracé (Coconuco)</t>
  </si>
  <si>
    <t>Rosas</t>
  </si>
  <si>
    <t>San Sebastián</t>
  </si>
  <si>
    <t>Santander de Quilichao</t>
  </si>
  <si>
    <t>Silvia</t>
  </si>
  <si>
    <t>Suárez</t>
  </si>
  <si>
    <t>Timbío</t>
  </si>
  <si>
    <t>Timbiquí</t>
  </si>
  <si>
    <t>Totoro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</si>
  <si>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</si>
  <si>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</si>
  <si>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</si>
  <si>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</si>
  <si>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</si>
  <si>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</si>
  <si>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</si>
  <si>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</si>
  <si>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</si>
  <si>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</si>
  <si>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</si>
  <si>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</si>
  <si>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</si>
  <si>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</si>
  <si>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</si>
  <si>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Cesar</t>
  </si>
  <si>
    <t>Pailitas</t>
  </si>
  <si>
    <t>Pelaya</t>
  </si>
  <si>
    <t>Pueblo Bello</t>
  </si>
  <si>
    <t>Río de Oro</t>
  </si>
  <si>
    <t>La Paz (Robles)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</si>
  <si>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</si>
  <si>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</si>
  <si>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</si>
  <si>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</si>
  <si>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</si>
  <si>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</si>
  <si>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</si>
  <si>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</si>
  <si>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Chima</t>
  </si>
  <si>
    <t>Chinú</t>
  </si>
  <si>
    <t>Ciénaga de Oro</t>
  </si>
  <si>
    <t>Cotorra</t>
  </si>
  <si>
    <t>La Apartada (Frontera)</t>
  </si>
  <si>
    <t>Lorica</t>
  </si>
  <si>
    <t>Los Córdobas</t>
  </si>
  <si>
    <t>Momil</t>
  </si>
  <si>
    <t>Montelíbano</t>
  </si>
  <si>
    <t>Monitos</t>
  </si>
  <si>
    <t>Planeta Rica</t>
  </si>
  <si>
    <t>Pueblo Nuevo</t>
  </si>
  <si>
    <t>Puerto Escondido</t>
  </si>
  <si>
    <t>Puerto Libertador</t>
  </si>
  <si>
    <t>Purísima</t>
  </si>
  <si>
    <t>San Andrés Sotavento</t>
  </si>
  <si>
    <t>San Antero</t>
  </si>
  <si>
    <t>San Bernardo del Viento</t>
  </si>
  <si>
    <t>San Pelayo</t>
  </si>
  <si>
    <t>Tierralta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</si>
  <si>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</si>
  <si>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</si>
  <si>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</si>
  <si>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</si>
  <si>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</si>
  <si>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</si>
  <si>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</si>
  <si>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</si>
  <si>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</si>
  <si>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</si>
  <si>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</si>
  <si>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</si>
  <si>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</si>
  <si>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</si>
  <si>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</si>
  <si>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</si>
  <si>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</si>
  <si>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</si>
  <si>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</si>
  <si>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</si>
  <si>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</si>
  <si>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</si>
  <si>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</si>
  <si>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</si>
  <si>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</si>
  <si>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</si>
  <si>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</si>
  <si>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</si>
  <si>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</si>
  <si>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</si>
  <si>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</si>
  <si>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</si>
  <si>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</si>
  <si>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</si>
  <si>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</si>
  <si>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</si>
  <si>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</si>
  <si>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</si>
  <si>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</si>
  <si>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</si>
  <si>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</si>
  <si>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</si>
  <si>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</si>
  <si>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</si>
  <si>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</si>
  <si>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</si>
  <si>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</si>
  <si>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</si>
  <si>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</si>
  <si>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</si>
  <si>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</si>
  <si>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</si>
  <si>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</si>
  <si>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</si>
  <si>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</si>
  <si>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</si>
  <si>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</si>
  <si>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</si>
  <si>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Venecia (Ospina Pérez)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</si>
  <si>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</si>
  <si>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</si>
  <si>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</si>
  <si>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</si>
  <si>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</si>
  <si>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</si>
  <si>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</si>
  <si>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</si>
  <si>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</si>
  <si>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</si>
  <si>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Rafael</t>
  </si>
  <si>
    <t>Ricaurte</t>
  </si>
  <si>
    <t>San Antonio de Tequendama</t>
  </si>
  <si>
    <t>San Bernardo</t>
  </si>
  <si>
    <t>San Cayetano</t>
  </si>
  <si>
    <t>San Francisco</t>
  </si>
  <si>
    <t>San Juan de Rioseco</t>
  </si>
  <si>
    <t>Sasaima</t>
  </si>
  <si>
    <t>Sesquilé</t>
  </si>
  <si>
    <t>Sibate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</si>
  <si>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</si>
  <si>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</si>
  <si>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</si>
  <si>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</si>
  <si>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</si>
  <si>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</si>
  <si>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</si>
  <si>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</si>
  <si>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</si>
  <si>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</si>
  <si>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</si>
  <si>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</si>
  <si>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</si>
  <si>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</si>
  <si>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</si>
  <si>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</si>
  <si>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Topaipí</t>
  </si>
  <si>
    <t>Ubalá</t>
  </si>
  <si>
    <t>Ubaque</t>
  </si>
  <si>
    <t>Ubaté</t>
  </si>
  <si>
    <t>Une</t>
  </si>
  <si>
    <t>Vergara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</si>
  <si>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</si>
  <si>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</si>
  <si>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</si>
  <si>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</si>
  <si>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</si>
  <si>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</si>
  <si>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</si>
  <si>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</si>
  <si>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</si>
  <si>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 (Pie de Pato)</t>
  </si>
  <si>
    <t>Atrato (Yuto)</t>
  </si>
  <si>
    <t>Bagadó</t>
  </si>
  <si>
    <t>Bahía Solano (Mútis)</t>
  </si>
  <si>
    <t>Bajo Baudó (Pizarro)</t>
  </si>
  <si>
    <t>Bojayá (Bellavista)</t>
  </si>
  <si>
    <t>Cantón de San Pablo</t>
  </si>
  <si>
    <t>Condoto</t>
  </si>
  <si>
    <t>El Carmen</t>
  </si>
  <si>
    <t>El Litoral de San Juan</t>
  </si>
  <si>
    <t>Itsmina</t>
  </si>
  <si>
    <t>Juradó</t>
  </si>
  <si>
    <t>Lloró</t>
  </si>
  <si>
    <t>Nuquí</t>
  </si>
  <si>
    <t>San José del Palmar</t>
  </si>
  <si>
    <t>Sipí</t>
  </si>
  <si>
    <t>Tadó</t>
  </si>
  <si>
    <t>Unguía</t>
  </si>
  <si>
    <t>Guainía 94 Inírida</t>
  </si>
  <si>
    <t>Guaviare 95 San José del Guaviare</t>
  </si>
  <si>
    <t>El Retorno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</si>
  <si>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</si>
  <si>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</si>
  <si>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</si>
  <si>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</si>
  <si>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</si>
  <si>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</si>
  <si>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</si>
  <si>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</si>
  <si>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</si>
  <si>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</si>
  <si>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</si>
  <si>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</si>
  <si>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</si>
  <si>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</si>
  <si>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</si>
  <si>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</si>
  <si>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</si>
  <si>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</si>
  <si>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</si>
  <si>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</si>
  <si>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</si>
  <si>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</si>
  <si>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</si>
  <si>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</si>
  <si>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</si>
  <si>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</si>
  <si>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</si>
  <si>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</si>
  <si>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</si>
  <si>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</si>
  <si>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</si>
  <si>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</si>
  <si>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</si>
  <si>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</si>
  <si>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</si>
  <si>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</si>
  <si>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</si>
  <si>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</si>
  <si>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</si>
  <si>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</si>
  <si>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Maicao</t>
  </si>
  <si>
    <t>Manaure</t>
  </si>
  <si>
    <t>San Juan del Cesar</t>
  </si>
  <si>
    <t>Urumita</t>
  </si>
  <si>
    <t>Santa Marta</t>
  </si>
  <si>
    <t>Aracataca</t>
  </si>
  <si>
    <t>Ariguaní (El Difícil)</t>
  </si>
  <si>
    <t>Cerro San Antonio</t>
  </si>
  <si>
    <t>Chivolo</t>
  </si>
  <si>
    <t>El Banco</t>
  </si>
  <si>
    <t>El Piñón</t>
  </si>
  <si>
    <t>El Retén</t>
  </si>
  <si>
    <t>Fundación</t>
  </si>
  <si>
    <t>Guamal</t>
  </si>
  <si>
    <t>Pedraza</t>
  </si>
  <si>
    <t>Pijiño del Carmen</t>
  </si>
  <si>
    <t>Pivijay</t>
  </si>
  <si>
    <t>Plato</t>
  </si>
  <si>
    <t>Publoviejo</t>
  </si>
  <si>
    <t>Remolino</t>
  </si>
  <si>
    <t>San Sebastián de Buuenavista</t>
  </si>
  <si>
    <t>San Zenón</t>
  </si>
  <si>
    <t>Santa Ana</t>
  </si>
  <si>
    <t>Sitionuevo</t>
  </si>
  <si>
    <t>Tenerife</t>
  </si>
  <si>
    <t>Meta 50 Villavicencio</t>
  </si>
  <si>
    <t>Acacias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</si>
  <si>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</si>
  <si>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</si>
  <si>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</si>
  <si>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</si>
  <si>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</si>
  <si>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</si>
  <si>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</si>
  <si>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</si>
  <si>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</si>
  <si>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</si>
  <si>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</si>
  <si>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La 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</si>
  <si>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</si>
  <si>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</si>
  <si>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</si>
  <si>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</si>
  <si>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</si>
  <si>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</si>
  <si>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</si>
  <si>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</si>
  <si>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</si>
  <si>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</si>
  <si>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</si>
  <si>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Albán (San José)</t>
  </si>
  <si>
    <t>Aldana</t>
  </si>
  <si>
    <t>Arboleda (Berruecos)</t>
  </si>
  <si>
    <t>Barbacoas</t>
  </si>
  <si>
    <t>Buesaco</t>
  </si>
  <si>
    <t>Colón (Génova)</t>
  </si>
  <si>
    <t>Contadero</t>
  </si>
  <si>
    <t>Cuaspud (Carlosama)</t>
  </si>
  <si>
    <t>Cumbal</t>
  </si>
  <si>
    <t>El Charco</t>
  </si>
  <si>
    <t>El Rosario</t>
  </si>
  <si>
    <t>El Tablón</t>
  </si>
  <si>
    <t>Funes</t>
  </si>
  <si>
    <t>Guachucal</t>
  </si>
  <si>
    <t>Guaitarilla</t>
  </si>
  <si>
    <t>Gualmatán</t>
  </si>
  <si>
    <t>Iles</t>
  </si>
  <si>
    <t>Imúes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</si>
  <si>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</si>
  <si>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</si>
  <si>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</si>
  <si>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</si>
  <si>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</si>
  <si>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</si>
  <si>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</si>
  <si>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</si>
  <si>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Magüí (Payán)</t>
  </si>
  <si>
    <t>Mallama (Piedrancha)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</si>
  <si>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</si>
  <si>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</si>
  <si>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</si>
  <si>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</si>
  <si>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</si>
  <si>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</si>
  <si>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</si>
  <si>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 (San José)</t>
  </si>
  <si>
    <t>Samaniego</t>
  </si>
  <si>
    <t>Sandoná</t>
  </si>
  <si>
    <t>San Lorenzo</t>
  </si>
  <si>
    <t>San Pedro de Cartago</t>
  </si>
  <si>
    <t>Santa Bárbara (Iscuandé)</t>
  </si>
  <si>
    <t>Santa Cruz (Guachávez)</t>
  </si>
  <si>
    <t>Taminango</t>
  </si>
  <si>
    <t>Tangua</t>
  </si>
  <si>
    <t>Tumaco</t>
  </si>
  <si>
    <t>Túquerres</t>
  </si>
  <si>
    <t>Yacuanquer</t>
  </si>
  <si>
    <t>Cúcuta</t>
  </si>
  <si>
    <t>Abrego</t>
  </si>
  <si>
    <t>Arboledas</t>
  </si>
  <si>
    <t>Bochalema</t>
  </si>
  <si>
    <t>Bucarasica</t>
  </si>
  <si>
    <t>Chinácota</t>
  </si>
  <si>
    <t>Convención</t>
  </si>
  <si>
    <t>Cucutilla</t>
  </si>
  <si>
    <t>Durania</t>
  </si>
  <si>
    <t>El Tarra</t>
  </si>
  <si>
    <t>El Zulia</t>
  </si>
  <si>
    <t>Gramalote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</si>
  <si>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</si>
  <si>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</si>
  <si>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</si>
  <si>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</si>
  <si>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</si>
  <si>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</si>
  <si>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</si>
  <si>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</si>
  <si>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</si>
  <si>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</si>
  <si>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</si>
  <si>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</si>
  <si>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</si>
  <si>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</si>
  <si>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</si>
  <si>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</si>
  <si>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</si>
  <si>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</si>
  <si>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</si>
  <si>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Villacaro</t>
  </si>
  <si>
    <t>Villa del Rosario</t>
  </si>
  <si>
    <t>Mocoa</t>
  </si>
  <si>
    <t>Colón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</si>
  <si>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</si>
  <si>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</si>
  <si>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</si>
  <si>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</si>
  <si>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</si>
  <si>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</si>
  <si>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</si>
  <si>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Villa Gamuez (La Hormiga)</t>
  </si>
  <si>
    <t>Villa Garzón</t>
  </si>
  <si>
    <t>Quindío 63 Armenia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</si>
  <si>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</si>
  <si>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</si>
  <si>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</si>
  <si>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</si>
  <si>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</si>
  <si>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</si>
  <si>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</si>
  <si>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</si>
  <si>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</si>
  <si>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</si>
  <si>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</si>
  <si>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</si>
  <si>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 Quebradas</t>
  </si>
  <si>
    <t>La Celia</t>
  </si>
  <si>
    <t>La Virginia</t>
  </si>
  <si>
    <t>Marsella</t>
  </si>
  <si>
    <t>Pueblo Rico</t>
  </si>
  <si>
    <t>Quinchia</t>
  </si>
  <si>
    <t>Santa Rosa de Cabal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</si>
  <si>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</si>
  <si>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</si>
  <si>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</si>
  <si>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</si>
  <si>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</si>
  <si>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</si>
  <si>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</si>
  <si>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</si>
  <si>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Cerrito</t>
  </si>
  <si>
    <t>Charalá</t>
  </si>
  <si>
    <t>Charta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</si>
  <si>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</si>
  <si>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</si>
  <si>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</si>
  <si>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</si>
  <si>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</si>
  <si>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</si>
  <si>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</si>
  <si>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</si>
  <si>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</si>
  <si>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</si>
  <si>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</si>
  <si>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</si>
  <si>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</si>
  <si>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</si>
  <si>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</si>
  <si>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</si>
  <si>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Guavata</t>
  </si>
  <si>
    <t>Guepsa</t>
  </si>
  <si>
    <t>Hato</t>
  </si>
  <si>
    <t>Jesús María</t>
  </si>
  <si>
    <t>Jordán</t>
  </si>
  <si>
    <t>La Belleza</t>
  </si>
  <si>
    <t>Landázuri</t>
  </si>
  <si>
    <t>La Paz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</si>
  <si>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</si>
  <si>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</si>
  <si>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</si>
  <si>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</si>
  <si>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</si>
  <si>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</si>
  <si>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</si>
  <si>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</si>
  <si>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</si>
  <si>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Palmar</t>
  </si>
  <si>
    <t>Palmas del Socorro</t>
  </si>
  <si>
    <t>Páramo</t>
  </si>
  <si>
    <t>Pie de 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</si>
  <si>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</si>
  <si>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</si>
  <si>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</si>
  <si>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</si>
  <si>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</si>
  <si>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</si>
  <si>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</si>
  <si>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</si>
  <si>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</si>
  <si>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</si>
  <si>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</si>
  <si>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</si>
  <si>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</si>
  <si>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</si>
  <si>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Sucre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</si>
  <si>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</si>
  <si>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</si>
  <si>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</si>
  <si>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</si>
  <si>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</si>
  <si>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</si>
  <si>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</si>
  <si>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</si>
  <si>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Coloso (Ricaurte)</t>
  </si>
  <si>
    <t>Corozal</t>
  </si>
  <si>
    <t>Chalán</t>
  </si>
  <si>
    <t>Galeras (Nueva Granada)</t>
  </si>
  <si>
    <t>Guarandá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</si>
  <si>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</si>
  <si>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</si>
  <si>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</si>
  <si>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</si>
  <si>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</si>
  <si>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</si>
  <si>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</si>
  <si>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</si>
  <si>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</si>
  <si>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</si>
  <si>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Tolú</t>
  </si>
  <si>
    <t>Toluviejo</t>
  </si>
  <si>
    <t>Ibagué</t>
  </si>
  <si>
    <t>Alpujarra</t>
  </si>
  <si>
    <t>Alvarado</t>
  </si>
  <si>
    <t>Ambalema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</si>
  <si>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</si>
  <si>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</si>
  <si>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</si>
  <si>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</si>
  <si>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</si>
  <si>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</si>
  <si>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</si>
  <si>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</si>
  <si>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</si>
  <si>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</si>
  <si>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</si>
  <si>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</si>
  <si>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</si>
  <si>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</si>
  <si>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</si>
  <si>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</si>
  <si>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</si>
  <si>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</si>
  <si>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</si>
  <si>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</si>
  <si>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</si>
  <si>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</si>
  <si>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</si>
  <si>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</si>
  <si>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</si>
  <si>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</si>
  <si>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</si>
  <si>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</si>
  <si>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</si>
  <si>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</si>
  <si>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</si>
  <si>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</si>
  <si>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</si>
  <si>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</si>
  <si>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</si>
  <si>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</si>
  <si>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</si>
  <si>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</si>
  <si>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</si>
  <si>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</si>
  <si>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</si>
  <si>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</si>
  <si>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</si>
  <si>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</si>
  <si>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Buga</t>
  </si>
  <si>
    <t>Bugalagrande</t>
  </si>
  <si>
    <t>Caicedonia</t>
  </si>
  <si>
    <t>Calima (Darién)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</si>
  <si>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</si>
  <si>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</si>
  <si>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</si>
  <si>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</si>
  <si>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</si>
  <si>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</si>
  <si>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</si>
  <si>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</si>
  <si>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</si>
  <si>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</si>
  <si>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</si>
  <si>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</si>
  <si>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</si>
  <si>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</si>
  <si>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</si>
  <si>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</si>
  <si>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</si>
  <si>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</si>
  <si>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</si>
  <si>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</si>
  <si>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</si>
  <si>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</si>
  <si>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</si>
  <si>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</si>
  <si>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</si>
  <si>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Vaupés 97 Mitú</t>
  </si>
  <si>
    <t>Carurú</t>
  </si>
  <si>
    <t>Vichada 99 Puerto Carreño</t>
  </si>
  <si>
    <t>La Primavera</t>
  </si>
  <si>
    <t>Santa Rosalia</t>
  </si>
  <si>
    <t>Cumaribo</t>
  </si>
  <si>
    <t>Anza</t>
  </si>
  <si>
    <t>La Ceja</t>
  </si>
  <si>
    <t>Buriticá</t>
  </si>
  <si>
    <t>Tarazá</t>
  </si>
  <si>
    <t>San Cristóbal</t>
  </si>
  <si>
    <t>Busbanza</t>
  </si>
  <si>
    <t>Quipama</t>
  </si>
  <si>
    <t>Sacama</t>
  </si>
  <si>
    <t>Inzá</t>
  </si>
  <si>
    <t>Jambaló</t>
  </si>
  <si>
    <t>Vegachi</t>
  </si>
  <si>
    <t>Suan</t>
  </si>
  <si>
    <t>Tubara</t>
  </si>
  <si>
    <t>Chivata</t>
  </si>
  <si>
    <t>Combita</t>
  </si>
  <si>
    <t>Chíquiza</t>
  </si>
  <si>
    <t>Topaga</t>
  </si>
  <si>
    <t>Umbita</t>
  </si>
  <si>
    <t>Belén de los Andaquíes</t>
  </si>
  <si>
    <t>Sotara (Paispamba)</t>
  </si>
  <si>
    <t>Toribio</t>
  </si>
  <si>
    <t>Sahagun</t>
  </si>
  <si>
    <t>Fusagasugá</t>
  </si>
  <si>
    <t>Guayabal de Siquima</t>
  </si>
  <si>
    <t>Tibirita</t>
  </si>
  <si>
    <t>Útica</t>
  </si>
  <si>
    <t>Viani</t>
  </si>
  <si>
    <t>Novita</t>
  </si>
  <si>
    <t>Suazá</t>
  </si>
  <si>
    <t>Uribia</t>
  </si>
  <si>
    <t>Barranca de Upía</t>
  </si>
  <si>
    <t>Ancuyá</t>
  </si>
  <si>
    <t>Consacá</t>
  </si>
  <si>
    <t>Cumbitará</t>
  </si>
  <si>
    <t>Chachagüi</t>
  </si>
  <si>
    <t>Sapuyés</t>
  </si>
  <si>
    <t>Cácota</t>
  </si>
  <si>
    <t>Cáchira</t>
  </si>
  <si>
    <t>Chitagá</t>
  </si>
  <si>
    <t>Hacarí</t>
  </si>
  <si>
    <t>Guatica</t>
  </si>
  <si>
    <t>Mistrato</t>
  </si>
  <si>
    <t>Cepitá</t>
  </si>
  <si>
    <t>Guapotá</t>
  </si>
  <si>
    <t>Onzága</t>
  </si>
  <si>
    <t>Sincé</t>
  </si>
  <si>
    <t>Anzoátegui</t>
  </si>
  <si>
    <t>Falán</t>
  </si>
  <si>
    <t>Tuluá</t>
  </si>
  <si>
    <t>Tatamá</t>
  </si>
  <si>
    <t>insert into Town values ('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</si>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</sst>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6"/>
  <sheetViews>
    <sheetView tabSelected="1" workbookViewId="0">
      <selection activeCell="E2" sqref="E2"/>
    </sheetView>
  </sheetViews>
  <sheetFormatPr baseColWidth="10" defaultRowHeight="15" x14ac:dyDescent="0"/>
  <cols>
    <col min="1" max="1" width="24" customWidth="1"/>
    <col min="2" max="2" width="16.1640625" style="2" customWidth="1"/>
    <col min="4" max="4" width="40.83203125" customWidth="1"/>
  </cols>
  <sheetData>
    <row r="1" spans="1:4">
      <c r="A1" s="3" t="s">
        <v>997</v>
      </c>
      <c r="B1" s="1" t="s">
        <v>0</v>
      </c>
      <c r="C1" s="4" t="s">
        <v>998</v>
      </c>
      <c r="D1" t="str">
        <f>CONCATENATE($A$1,B1,$C$1)</f>
        <v>insert into Town values ('Santafé de Bogotá)</v>
      </c>
    </row>
    <row r="2" spans="1:4">
      <c r="B2" s="1" t="s">
        <v>1</v>
      </c>
      <c r="D2" t="str">
        <f t="shared" ref="D2:D65" si="0">CONCATENATE($A$1,B2,$C$1)</f>
        <v>insert into Town values ('Puerto Nariño)</v>
      </c>
    </row>
    <row r="3" spans="1:4">
      <c r="B3" s="1" t="s">
        <v>2</v>
      </c>
      <c r="D3" t="str">
        <f t="shared" si="0"/>
        <v>insert into Town values ('Leticia)</v>
      </c>
    </row>
    <row r="4" spans="1:4">
      <c r="B4" s="1" t="s">
        <v>3</v>
      </c>
      <c r="D4" t="str">
        <f t="shared" si="0"/>
        <v>insert into Town values ('Medellín)</v>
      </c>
    </row>
    <row r="5" spans="1:4">
      <c r="B5" s="1" t="s">
        <v>4</v>
      </c>
      <c r="D5" t="str">
        <f t="shared" si="0"/>
        <v>insert into Town values ('Abejorral)</v>
      </c>
    </row>
    <row r="6" spans="1:4">
      <c r="B6" s="1" t="s">
        <v>5</v>
      </c>
      <c r="D6" t="str">
        <f t="shared" si="0"/>
        <v>insert into Town values ('Abriaqui)</v>
      </c>
    </row>
    <row r="7" spans="1:4">
      <c r="B7" s="1" t="s">
        <v>6</v>
      </c>
      <c r="D7" t="str">
        <f t="shared" si="0"/>
        <v>insert into Town values ('Alejandría)</v>
      </c>
    </row>
    <row r="8" spans="1:4">
      <c r="B8" s="1" t="s">
        <v>7</v>
      </c>
      <c r="D8" t="str">
        <f t="shared" si="0"/>
        <v>insert into Town values ('Amagá)</v>
      </c>
    </row>
    <row r="9" spans="1:4">
      <c r="B9" s="1" t="s">
        <v>8</v>
      </c>
      <c r="D9" t="str">
        <f t="shared" si="0"/>
        <v>insert into Town values ('Amalfi)</v>
      </c>
    </row>
    <row r="10" spans="1:4">
      <c r="B10" s="1" t="s">
        <v>9</v>
      </c>
      <c r="D10" t="str">
        <f t="shared" si="0"/>
        <v>insert into Town values ('Andes)</v>
      </c>
    </row>
    <row r="11" spans="1:4">
      <c r="B11" s="1" t="s">
        <v>10</v>
      </c>
      <c r="D11" t="str">
        <f t="shared" si="0"/>
        <v>insert into Town values ('Angelópolis)</v>
      </c>
    </row>
    <row r="12" spans="1:4">
      <c r="B12" s="1" t="s">
        <v>11</v>
      </c>
      <c r="D12" t="str">
        <f t="shared" si="0"/>
        <v>insert into Town values ('Angostura)</v>
      </c>
    </row>
    <row r="13" spans="1:4">
      <c r="B13" s="1" t="s">
        <v>12</v>
      </c>
      <c r="D13" t="str">
        <f t="shared" si="0"/>
        <v>insert into Town values ('Anorí)</v>
      </c>
    </row>
    <row r="14" spans="1:4">
      <c r="B14" s="1" t="s">
        <v>13</v>
      </c>
      <c r="D14" t="str">
        <f t="shared" si="0"/>
        <v>insert into Town values ('Antioquia)</v>
      </c>
    </row>
    <row r="15" spans="1:4">
      <c r="B15" s="1" t="s">
        <v>947</v>
      </c>
      <c r="D15" t="str">
        <f t="shared" si="0"/>
        <v>insert into Town values ('Anza)</v>
      </c>
    </row>
    <row r="16" spans="1:4">
      <c r="B16" s="1" t="s">
        <v>14</v>
      </c>
      <c r="D16" t="str">
        <f t="shared" si="0"/>
        <v>insert into Town values ('Apartadó)</v>
      </c>
    </row>
    <row r="17" spans="2:4">
      <c r="B17" s="1" t="s">
        <v>15</v>
      </c>
      <c r="D17" t="str">
        <f t="shared" si="0"/>
        <v>insert into Town values ('Arboletes)</v>
      </c>
    </row>
    <row r="18" spans="2:4">
      <c r="B18" s="1" t="s">
        <v>16</v>
      </c>
      <c r="D18" t="str">
        <f t="shared" si="0"/>
        <v>insert into Town values ('Argelia)</v>
      </c>
    </row>
    <row r="19" spans="2:4">
      <c r="B19" s="1" t="s">
        <v>17</v>
      </c>
      <c r="D19" t="str">
        <f t="shared" si="0"/>
        <v>insert into Town values ('Armenia)</v>
      </c>
    </row>
    <row r="20" spans="2:4">
      <c r="B20" s="1" t="s">
        <v>18</v>
      </c>
      <c r="D20" t="str">
        <f t="shared" si="0"/>
        <v>insert into Town values ('Barbosa)</v>
      </c>
    </row>
    <row r="21" spans="2:4">
      <c r="B21" s="1" t="s">
        <v>19</v>
      </c>
      <c r="D21" t="str">
        <f t="shared" si="0"/>
        <v>insert into Town values ('Belmira)</v>
      </c>
    </row>
    <row r="22" spans="2:4">
      <c r="B22" s="1" t="s">
        <v>20</v>
      </c>
      <c r="D22" t="str">
        <f t="shared" si="0"/>
        <v>insert into Town values ('Bello)</v>
      </c>
    </row>
    <row r="23" spans="2:4">
      <c r="B23" s="1" t="s">
        <v>21</v>
      </c>
      <c r="D23" t="str">
        <f t="shared" si="0"/>
        <v>insert into Town values ('Betania)</v>
      </c>
    </row>
    <row r="24" spans="2:4">
      <c r="B24" s="1" t="s">
        <v>22</v>
      </c>
      <c r="D24" t="str">
        <f t="shared" si="0"/>
        <v>insert into Town values ('Betulia)</v>
      </c>
    </row>
    <row r="25" spans="2:4">
      <c r="B25" s="1" t="s">
        <v>23</v>
      </c>
      <c r="D25" t="str">
        <f t="shared" si="0"/>
        <v>insert into Town values ('Bolívar)</v>
      </c>
    </row>
    <row r="26" spans="2:4">
      <c r="B26" s="1" t="s">
        <v>24</v>
      </c>
      <c r="D26" t="str">
        <f t="shared" si="0"/>
        <v>insert into Town values ('Briseño)</v>
      </c>
    </row>
    <row r="27" spans="2:4">
      <c r="B27" s="1" t="s">
        <v>949</v>
      </c>
      <c r="D27" t="str">
        <f t="shared" si="0"/>
        <v>insert into Town values ('Buriticá)</v>
      </c>
    </row>
    <row r="28" spans="2:4">
      <c r="B28" s="1" t="s">
        <v>25</v>
      </c>
      <c r="D28" t="str">
        <f t="shared" si="0"/>
        <v>insert into Town values ('Cáceres)</v>
      </c>
    </row>
    <row r="29" spans="2:4">
      <c r="B29" s="1" t="s">
        <v>26</v>
      </c>
      <c r="D29" t="str">
        <f t="shared" si="0"/>
        <v>insert into Town values ('Caicedo)</v>
      </c>
    </row>
    <row r="30" spans="2:4">
      <c r="B30" s="1" t="s">
        <v>27</v>
      </c>
      <c r="D30" t="str">
        <f t="shared" si="0"/>
        <v>insert into Town values ('Caldas)</v>
      </c>
    </row>
    <row r="31" spans="2:4">
      <c r="B31" s="1" t="s">
        <v>28</v>
      </c>
      <c r="D31" t="str">
        <f t="shared" si="0"/>
        <v>insert into Town values ('Campamento)</v>
      </c>
    </row>
    <row r="32" spans="2:4">
      <c r="B32" s="1" t="s">
        <v>29</v>
      </c>
      <c r="D32" t="str">
        <f t="shared" si="0"/>
        <v>insert into Town values ('Cañasgordas)</v>
      </c>
    </row>
    <row r="33" spans="2:4">
      <c r="B33" s="1" t="s">
        <v>30</v>
      </c>
      <c r="D33" t="str">
        <f t="shared" si="0"/>
        <v>insert into Town values ('Caracolí)</v>
      </c>
    </row>
    <row r="34" spans="2:4">
      <c r="B34" s="1" t="s">
        <v>31</v>
      </c>
      <c r="D34" t="str">
        <f t="shared" si="0"/>
        <v>insert into Town values ('Caramanta)</v>
      </c>
    </row>
    <row r="35" spans="2:4">
      <c r="B35" s="1" t="s">
        <v>32</v>
      </c>
      <c r="D35" t="str">
        <f t="shared" si="0"/>
        <v>insert into Town values ('Carepa)</v>
      </c>
    </row>
    <row r="36" spans="2:4">
      <c r="B36" s="1" t="s">
        <v>33</v>
      </c>
      <c r="D36" t="str">
        <f t="shared" si="0"/>
        <v>insert into Town values ('Carmen de Viboral)</v>
      </c>
    </row>
    <row r="37" spans="2:4">
      <c r="B37" s="1" t="s">
        <v>34</v>
      </c>
      <c r="D37" t="str">
        <f t="shared" si="0"/>
        <v>insert into Town values ('Carolina)</v>
      </c>
    </row>
    <row r="38" spans="2:4">
      <c r="B38" s="1" t="s">
        <v>35</v>
      </c>
      <c r="D38" t="str">
        <f t="shared" si="0"/>
        <v>insert into Town values ('Caucasia)</v>
      </c>
    </row>
    <row r="39" spans="2:4">
      <c r="B39" s="1" t="s">
        <v>36</v>
      </c>
      <c r="D39" t="str">
        <f t="shared" si="0"/>
        <v>insert into Town values ('Chigorodó)</v>
      </c>
    </row>
    <row r="40" spans="2:4">
      <c r="B40" s="1" t="s">
        <v>37</v>
      </c>
      <c r="D40" t="str">
        <f t="shared" si="0"/>
        <v>insert into Town values ('Cisneros)</v>
      </c>
    </row>
    <row r="41" spans="2:4">
      <c r="B41" s="1" t="s">
        <v>38</v>
      </c>
      <c r="D41" t="str">
        <f t="shared" si="0"/>
        <v>insert into Town values ('Cocorná)</v>
      </c>
    </row>
    <row r="42" spans="2:4">
      <c r="B42" s="1" t="s">
        <v>39</v>
      </c>
      <c r="D42" t="str">
        <f t="shared" si="0"/>
        <v>insert into Town values ('Concepción)</v>
      </c>
    </row>
    <row r="43" spans="2:4">
      <c r="B43" s="1" t="s">
        <v>40</v>
      </c>
      <c r="D43" t="str">
        <f t="shared" si="0"/>
        <v>insert into Town values ('Concordia)</v>
      </c>
    </row>
    <row r="44" spans="2:4">
      <c r="B44" s="1" t="s">
        <v>41</v>
      </c>
      <c r="D44" t="str">
        <f t="shared" si="0"/>
        <v>insert into Town values ('Copacabana)</v>
      </c>
    </row>
    <row r="45" spans="2:4">
      <c r="B45" s="1" t="s">
        <v>42</v>
      </c>
      <c r="D45" t="str">
        <f t="shared" si="0"/>
        <v>insert into Town values ('Dabeiba)</v>
      </c>
    </row>
    <row r="46" spans="2:4">
      <c r="B46" s="1" t="s">
        <v>43</v>
      </c>
      <c r="D46" t="str">
        <f t="shared" si="0"/>
        <v>insert into Town values ('Don Matías)</v>
      </c>
    </row>
    <row r="47" spans="2:4">
      <c r="B47" s="1" t="s">
        <v>44</v>
      </c>
      <c r="D47" t="str">
        <f t="shared" si="0"/>
        <v>insert into Town values ('Ebéjico)</v>
      </c>
    </row>
    <row r="48" spans="2:4">
      <c r="B48" s="1" t="s">
        <v>45</v>
      </c>
      <c r="D48" t="str">
        <f t="shared" si="0"/>
        <v>insert into Town values ('El Bagre)</v>
      </c>
    </row>
    <row r="49" spans="2:4">
      <c r="B49" s="1" t="s">
        <v>46</v>
      </c>
      <c r="D49" t="str">
        <f t="shared" si="0"/>
        <v>insert into Town values ('Entrerríos)</v>
      </c>
    </row>
    <row r="50" spans="2:4">
      <c r="B50" s="1" t="s">
        <v>47</v>
      </c>
      <c r="D50" t="str">
        <f t="shared" si="0"/>
        <v>insert into Town values ('Envigado)</v>
      </c>
    </row>
    <row r="51" spans="2:4">
      <c r="B51" s="1" t="s">
        <v>48</v>
      </c>
      <c r="D51" t="str">
        <f t="shared" si="0"/>
        <v>insert into Town values ('Fredonia)</v>
      </c>
    </row>
    <row r="52" spans="2:4">
      <c r="B52" s="1" t="s">
        <v>49</v>
      </c>
      <c r="D52" t="str">
        <f t="shared" si="0"/>
        <v>insert into Town values ('Frontino)</v>
      </c>
    </row>
    <row r="53" spans="2:4">
      <c r="B53" s="1" t="s">
        <v>50</v>
      </c>
      <c r="D53" t="str">
        <f t="shared" si="0"/>
        <v>insert into Town values ('Giraldo)</v>
      </c>
    </row>
    <row r="54" spans="2:4">
      <c r="B54" s="1" t="s">
        <v>51</v>
      </c>
      <c r="D54" t="str">
        <f t="shared" si="0"/>
        <v>insert into Town values ('Girardota)</v>
      </c>
    </row>
    <row r="55" spans="2:4">
      <c r="B55" s="1" t="s">
        <v>52</v>
      </c>
      <c r="D55" t="str">
        <f t="shared" si="0"/>
        <v>insert into Town values ('Gómez Plata)</v>
      </c>
    </row>
    <row r="56" spans="2:4">
      <c r="B56" s="1" t="s">
        <v>53</v>
      </c>
      <c r="D56" t="str">
        <f t="shared" si="0"/>
        <v>insert into Town values ('Granada)</v>
      </c>
    </row>
    <row r="57" spans="2:4">
      <c r="B57" s="1" t="s">
        <v>54</v>
      </c>
      <c r="D57" t="str">
        <f t="shared" si="0"/>
        <v>insert into Town values ('Guadalupe)</v>
      </c>
    </row>
    <row r="58" spans="2:4">
      <c r="B58" s="1" t="s">
        <v>55</v>
      </c>
      <c r="D58" t="str">
        <f t="shared" si="0"/>
        <v>insert into Town values ('Guarne)</v>
      </c>
    </row>
    <row r="59" spans="2:4">
      <c r="B59" s="1" t="s">
        <v>56</v>
      </c>
      <c r="D59" t="str">
        <f t="shared" si="0"/>
        <v>insert into Town values ('Guatapé)</v>
      </c>
    </row>
    <row r="60" spans="2:4">
      <c r="B60" s="1" t="s">
        <v>57</v>
      </c>
      <c r="D60" t="str">
        <f t="shared" si="0"/>
        <v>insert into Town values ('Heliconia)</v>
      </c>
    </row>
    <row r="61" spans="2:4">
      <c r="B61" s="1" t="s">
        <v>58</v>
      </c>
      <c r="D61" t="str">
        <f t="shared" si="0"/>
        <v>insert into Town values ('Hispania)</v>
      </c>
    </row>
    <row r="62" spans="2:4">
      <c r="B62" s="1" t="s">
        <v>59</v>
      </c>
      <c r="D62" t="str">
        <f t="shared" si="0"/>
        <v>insert into Town values ('Itagüí)</v>
      </c>
    </row>
    <row r="63" spans="2:4">
      <c r="B63" s="1" t="s">
        <v>60</v>
      </c>
      <c r="D63" t="str">
        <f t="shared" si="0"/>
        <v>insert into Town values ('Ituango)</v>
      </c>
    </row>
    <row r="64" spans="2:4">
      <c r="B64" s="1" t="s">
        <v>61</v>
      </c>
      <c r="D64" t="str">
        <f t="shared" si="0"/>
        <v>insert into Town values ('Jardín)</v>
      </c>
    </row>
    <row r="65" spans="2:4">
      <c r="B65" s="1" t="s">
        <v>62</v>
      </c>
      <c r="D65" t="str">
        <f t="shared" si="0"/>
        <v>insert into Town values ('Jericó)</v>
      </c>
    </row>
    <row r="66" spans="2:4">
      <c r="B66" s="1" t="s">
        <v>948</v>
      </c>
      <c r="D66" t="str">
        <f t="shared" ref="D66:D129" si="1">CONCATENATE($A$1,B66,$C$1)</f>
        <v>insert into Town values ('La Ceja)</v>
      </c>
    </row>
    <row r="67" spans="2:4">
      <c r="B67" s="1" t="s">
        <v>63</v>
      </c>
      <c r="D67" t="str">
        <f t="shared" si="1"/>
        <v>insert into Town values ('La Estrella)</v>
      </c>
    </row>
    <row r="68" spans="2:4">
      <c r="B68" s="1" t="s">
        <v>64</v>
      </c>
      <c r="D68" t="str">
        <f t="shared" si="1"/>
        <v>insert into Town values ('La Pintada)</v>
      </c>
    </row>
    <row r="69" spans="2:4">
      <c r="B69" s="1" t="s">
        <v>65</v>
      </c>
      <c r="D69" t="str">
        <f t="shared" si="1"/>
        <v>insert into Town values ('La Unión)</v>
      </c>
    </row>
    <row r="70" spans="2:4">
      <c r="B70" s="1" t="s">
        <v>66</v>
      </c>
      <c r="D70" t="str">
        <f t="shared" si="1"/>
        <v>insert into Town values ('Liborina)</v>
      </c>
    </row>
    <row r="71" spans="2:4">
      <c r="B71" s="1" t="s">
        <v>67</v>
      </c>
      <c r="D71" t="str">
        <f t="shared" si="1"/>
        <v>insert into Town values ('Maceo)</v>
      </c>
    </row>
    <row r="72" spans="2:4">
      <c r="B72" s="1" t="s">
        <v>68</v>
      </c>
      <c r="D72" t="str">
        <f t="shared" si="1"/>
        <v>insert into Town values ('Marinilla)</v>
      </c>
    </row>
    <row r="73" spans="2:4">
      <c r="B73" s="1" t="s">
        <v>69</v>
      </c>
      <c r="D73" t="str">
        <f t="shared" si="1"/>
        <v>insert into Town values ('Montebello)</v>
      </c>
    </row>
    <row r="74" spans="2:4">
      <c r="B74" s="1" t="s">
        <v>70</v>
      </c>
      <c r="D74" t="str">
        <f t="shared" si="1"/>
        <v>insert into Town values ('Murindó)</v>
      </c>
    </row>
    <row r="75" spans="2:4">
      <c r="B75" s="1" t="s">
        <v>71</v>
      </c>
      <c r="D75" t="str">
        <f t="shared" si="1"/>
        <v>insert into Town values ('Mutatá)</v>
      </c>
    </row>
    <row r="76" spans="2:4">
      <c r="B76" s="1" t="s">
        <v>72</v>
      </c>
      <c r="D76" t="str">
        <f t="shared" si="1"/>
        <v>insert into Town values ('Nariño)</v>
      </c>
    </row>
    <row r="77" spans="2:4">
      <c r="B77" s="1" t="s">
        <v>73</v>
      </c>
      <c r="D77" t="str">
        <f t="shared" si="1"/>
        <v>insert into Town values ('Necoclí)</v>
      </c>
    </row>
    <row r="78" spans="2:4">
      <c r="B78" s="1" t="s">
        <v>74</v>
      </c>
      <c r="D78" t="str">
        <f t="shared" si="1"/>
        <v>insert into Town values ('Nechí)</v>
      </c>
    </row>
    <row r="79" spans="2:4">
      <c r="B79" s="1" t="s">
        <v>75</v>
      </c>
      <c r="D79" t="str">
        <f t="shared" si="1"/>
        <v>insert into Town values ('Olaya)</v>
      </c>
    </row>
    <row r="80" spans="2:4">
      <c r="B80" s="1" t="s">
        <v>76</v>
      </c>
      <c r="D80" t="str">
        <f t="shared" si="1"/>
        <v>insert into Town values ('Peñol)</v>
      </c>
    </row>
    <row r="81" spans="2:4">
      <c r="B81" s="1" t="s">
        <v>77</v>
      </c>
      <c r="D81" t="str">
        <f t="shared" si="1"/>
        <v>insert into Town values ('Peque)</v>
      </c>
    </row>
    <row r="82" spans="2:4">
      <c r="B82" s="1" t="s">
        <v>78</v>
      </c>
      <c r="D82" t="str">
        <f t="shared" si="1"/>
        <v>insert into Town values ('Pueblorrico)</v>
      </c>
    </row>
    <row r="83" spans="2:4">
      <c r="B83" s="1" t="s">
        <v>79</v>
      </c>
      <c r="D83" t="str">
        <f t="shared" si="1"/>
        <v>insert into Town values ('Puerto Berrío)</v>
      </c>
    </row>
    <row r="84" spans="2:4">
      <c r="B84" s="1" t="s">
        <v>80</v>
      </c>
      <c r="D84" t="str">
        <f t="shared" si="1"/>
        <v>insert into Town values ('Puerto Nare)</v>
      </c>
    </row>
    <row r="85" spans="2:4">
      <c r="B85" s="1" t="s">
        <v>81</v>
      </c>
      <c r="D85" t="str">
        <f t="shared" si="1"/>
        <v>insert into Town values ('Puerto Triunfo)</v>
      </c>
    </row>
    <row r="86" spans="2:4">
      <c r="B86" s="1" t="s">
        <v>82</v>
      </c>
      <c r="D86" t="str">
        <f t="shared" si="1"/>
        <v>insert into Town values ('Remedios)</v>
      </c>
    </row>
    <row r="87" spans="2:4">
      <c r="B87" s="1" t="s">
        <v>83</v>
      </c>
      <c r="D87" t="str">
        <f t="shared" si="1"/>
        <v>insert into Town values ('Retiro)</v>
      </c>
    </row>
    <row r="88" spans="2:4">
      <c r="B88" s="1" t="s">
        <v>84</v>
      </c>
      <c r="D88" t="str">
        <f t="shared" si="1"/>
        <v>insert into Town values ('Rionegro)</v>
      </c>
    </row>
    <row r="89" spans="2:4">
      <c r="B89" s="1" t="s">
        <v>85</v>
      </c>
      <c r="D89" t="str">
        <f t="shared" si="1"/>
        <v>insert into Town values ('Sabanalarga)</v>
      </c>
    </row>
    <row r="90" spans="2:4">
      <c r="B90" s="1" t="s">
        <v>86</v>
      </c>
      <c r="D90" t="str">
        <f t="shared" si="1"/>
        <v>insert into Town values ('Sabaneta)</v>
      </c>
    </row>
    <row r="91" spans="2:4">
      <c r="B91" s="1" t="s">
        <v>87</v>
      </c>
      <c r="D91" t="str">
        <f t="shared" si="1"/>
        <v>insert into Town values ('Salgar)</v>
      </c>
    </row>
    <row r="92" spans="2:4">
      <c r="B92" s="1" t="s">
        <v>88</v>
      </c>
      <c r="D92" t="str">
        <f t="shared" si="1"/>
        <v>insert into Town values ('San Andrés)</v>
      </c>
    </row>
    <row r="93" spans="2:4">
      <c r="B93" s="1" t="s">
        <v>89</v>
      </c>
      <c r="D93" t="str">
        <f t="shared" si="1"/>
        <v>insert into Town values ('San Carlos)</v>
      </c>
    </row>
    <row r="94" spans="2:4">
      <c r="B94" s="1" t="s">
        <v>90</v>
      </c>
      <c r="D94" t="str">
        <f t="shared" si="1"/>
        <v>insert into Town values ('San francisco)</v>
      </c>
    </row>
    <row r="95" spans="2:4">
      <c r="B95" s="1" t="s">
        <v>91</v>
      </c>
      <c r="D95" t="str">
        <f t="shared" si="1"/>
        <v>insert into Town values ('San Jerónimo)</v>
      </c>
    </row>
    <row r="96" spans="2:4">
      <c r="B96" s="1" t="s">
        <v>92</v>
      </c>
      <c r="D96" t="str">
        <f t="shared" si="1"/>
        <v>insert into Town values ('San José de Montaña)</v>
      </c>
    </row>
    <row r="97" spans="2:4">
      <c r="B97" s="1" t="s">
        <v>93</v>
      </c>
      <c r="D97" t="str">
        <f t="shared" si="1"/>
        <v>insert into Town values ('San Juan de Urabá)</v>
      </c>
    </row>
    <row r="98" spans="2:4">
      <c r="B98" s="1" t="s">
        <v>94</v>
      </c>
      <c r="D98" t="str">
        <f t="shared" si="1"/>
        <v>insert into Town values ('San Luis)</v>
      </c>
    </row>
    <row r="99" spans="2:4">
      <c r="B99" s="1" t="s">
        <v>95</v>
      </c>
      <c r="D99" t="str">
        <f t="shared" si="1"/>
        <v>insert into Town values ('San Pedro)</v>
      </c>
    </row>
    <row r="100" spans="2:4">
      <c r="B100" s="1" t="s">
        <v>96</v>
      </c>
      <c r="D100" t="str">
        <f t="shared" si="1"/>
        <v>insert into Town values ('San Pedro de Urabá)</v>
      </c>
    </row>
    <row r="101" spans="2:4">
      <c r="B101" s="1" t="s">
        <v>97</v>
      </c>
      <c r="D101" t="str">
        <f t="shared" si="1"/>
        <v>insert into Town values ('San Rafael)</v>
      </c>
    </row>
    <row r="102" spans="2:4">
      <c r="B102" s="1" t="s">
        <v>98</v>
      </c>
      <c r="D102" t="str">
        <f t="shared" si="1"/>
        <v>insert into Town values ('San Roque)</v>
      </c>
    </row>
    <row r="103" spans="2:4">
      <c r="B103" s="1" t="s">
        <v>99</v>
      </c>
      <c r="D103" t="str">
        <f t="shared" si="1"/>
        <v>insert into Town values ('San Vicente)</v>
      </c>
    </row>
    <row r="104" spans="2:4">
      <c r="B104" s="1" t="s">
        <v>100</v>
      </c>
      <c r="D104" t="str">
        <f t="shared" si="1"/>
        <v>insert into Town values ('Santa Bárbara)</v>
      </c>
    </row>
    <row r="105" spans="2:4">
      <c r="B105" s="1" t="s">
        <v>101</v>
      </c>
      <c r="D105" t="str">
        <f t="shared" si="1"/>
        <v>insert into Town values ('Santa Rosa de Osos)</v>
      </c>
    </row>
    <row r="106" spans="2:4">
      <c r="B106" s="1" t="s">
        <v>102</v>
      </c>
      <c r="D106" t="str">
        <f t="shared" si="1"/>
        <v>insert into Town values ('Santo Domingo)</v>
      </c>
    </row>
    <row r="107" spans="2:4">
      <c r="B107" s="1" t="s">
        <v>103</v>
      </c>
      <c r="D107" t="str">
        <f t="shared" si="1"/>
        <v>insert into Town values ('Santuario)</v>
      </c>
    </row>
    <row r="108" spans="2:4">
      <c r="B108" s="1" t="s">
        <v>104</v>
      </c>
      <c r="D108" t="str">
        <f t="shared" si="1"/>
        <v>insert into Town values ('Segovia)</v>
      </c>
    </row>
    <row r="109" spans="2:4">
      <c r="B109" s="1" t="s">
        <v>105</v>
      </c>
      <c r="D109" t="str">
        <f t="shared" si="1"/>
        <v>insert into Town values ('Sonsón)</v>
      </c>
    </row>
    <row r="110" spans="2:4">
      <c r="B110" s="1" t="s">
        <v>106</v>
      </c>
      <c r="D110" t="str">
        <f t="shared" si="1"/>
        <v>insert into Town values ('Sopetrán)</v>
      </c>
    </row>
    <row r="111" spans="2:4">
      <c r="B111" s="1" t="s">
        <v>107</v>
      </c>
      <c r="D111" t="str">
        <f t="shared" si="1"/>
        <v>insert into Town values ('Támesis)</v>
      </c>
    </row>
    <row r="112" spans="2:4">
      <c r="B112" s="1" t="s">
        <v>950</v>
      </c>
      <c r="D112" t="str">
        <f t="shared" si="1"/>
        <v>insert into Town values ('Tarazá)</v>
      </c>
    </row>
    <row r="113" spans="2:4">
      <c r="B113" s="1" t="s">
        <v>108</v>
      </c>
      <c r="D113" t="str">
        <f t="shared" si="1"/>
        <v>insert into Town values ('Tarso)</v>
      </c>
    </row>
    <row r="114" spans="2:4">
      <c r="B114" s="1" t="s">
        <v>109</v>
      </c>
      <c r="D114" t="str">
        <f t="shared" si="1"/>
        <v>insert into Town values ('Titiribí)</v>
      </c>
    </row>
    <row r="115" spans="2:4">
      <c r="B115" s="1" t="s">
        <v>110</v>
      </c>
      <c r="D115" t="str">
        <f t="shared" si="1"/>
        <v>insert into Town values ('Toledo)</v>
      </c>
    </row>
    <row r="116" spans="2:4">
      <c r="B116" s="1" t="s">
        <v>111</v>
      </c>
      <c r="D116" t="str">
        <f t="shared" si="1"/>
        <v>insert into Town values ('Turbo)</v>
      </c>
    </row>
    <row r="117" spans="2:4">
      <c r="B117" s="1" t="s">
        <v>112</v>
      </c>
      <c r="D117" t="str">
        <f t="shared" si="1"/>
        <v>insert into Town values ('Uramita)</v>
      </c>
    </row>
    <row r="118" spans="2:4">
      <c r="B118" s="1" t="s">
        <v>113</v>
      </c>
      <c r="D118" t="str">
        <f t="shared" si="1"/>
        <v>insert into Town values ('Urrao)</v>
      </c>
    </row>
    <row r="119" spans="2:4">
      <c r="B119" s="1" t="s">
        <v>114</v>
      </c>
      <c r="D119" t="str">
        <f t="shared" si="1"/>
        <v>insert into Town values ('Valdivia)</v>
      </c>
    </row>
    <row r="120" spans="2:4">
      <c r="B120" s="1" t="s">
        <v>115</v>
      </c>
      <c r="D120" t="str">
        <f t="shared" si="1"/>
        <v>insert into Town values ('Valparaíso)</v>
      </c>
    </row>
    <row r="121" spans="2:4">
      <c r="B121" s="1" t="s">
        <v>957</v>
      </c>
      <c r="D121" t="str">
        <f t="shared" si="1"/>
        <v>insert into Town values ('Vegachi)</v>
      </c>
    </row>
    <row r="122" spans="2:4">
      <c r="B122" s="1" t="s">
        <v>116</v>
      </c>
      <c r="D122" t="str">
        <f t="shared" si="1"/>
        <v>insert into Town values ('Venecia)</v>
      </c>
    </row>
    <row r="123" spans="2:4">
      <c r="B123" s="1" t="s">
        <v>117</v>
      </c>
      <c r="D123" t="str">
        <f t="shared" si="1"/>
        <v>insert into Town values ('Vigía del Fuerte)</v>
      </c>
    </row>
    <row r="124" spans="2:4">
      <c r="B124" s="1" t="s">
        <v>118</v>
      </c>
      <c r="D124" t="str">
        <f t="shared" si="1"/>
        <v>insert into Town values ('Yalí)</v>
      </c>
    </row>
    <row r="125" spans="2:4">
      <c r="B125" s="1" t="s">
        <v>119</v>
      </c>
      <c r="D125" t="str">
        <f t="shared" si="1"/>
        <v>insert into Town values ('Yarumal)</v>
      </c>
    </row>
    <row r="126" spans="2:4">
      <c r="B126" s="1" t="s">
        <v>120</v>
      </c>
      <c r="D126" t="str">
        <f t="shared" si="1"/>
        <v>insert into Town values ('Yolombó)</v>
      </c>
    </row>
    <row r="127" spans="2:4">
      <c r="B127" s="1" t="s">
        <v>121</v>
      </c>
      <c r="D127" t="str">
        <f t="shared" si="1"/>
        <v>insert into Town values ('Yondó (Casabe))</v>
      </c>
    </row>
    <row r="128" spans="2:4">
      <c r="B128" s="1" t="s">
        <v>122</v>
      </c>
      <c r="D128" t="str">
        <f t="shared" si="1"/>
        <v>insert into Town values ('Zaragoza 895)</v>
      </c>
    </row>
    <row r="129" spans="2:4">
      <c r="B129" s="1" t="s">
        <v>123</v>
      </c>
      <c r="D129" t="str">
        <f t="shared" si="1"/>
        <v>insert into Town values ('Arauca)</v>
      </c>
    </row>
    <row r="130" spans="2:4">
      <c r="B130" s="1" t="s">
        <v>124</v>
      </c>
      <c r="D130" t="str">
        <f t="shared" ref="D130:D193" si="2">CONCATENATE($A$1,B130,$C$1)</f>
        <v>insert into Town values ('Arauquita)</v>
      </c>
    </row>
    <row r="131" spans="2:4">
      <c r="B131" s="1" t="s">
        <v>125</v>
      </c>
      <c r="D131" t="str">
        <f t="shared" si="2"/>
        <v>insert into Town values ('Cravo Norte)</v>
      </c>
    </row>
    <row r="132" spans="2:4">
      <c r="B132" s="1" t="s">
        <v>126</v>
      </c>
      <c r="D132" t="str">
        <f t="shared" si="2"/>
        <v>insert into Town values ('Fortul)</v>
      </c>
    </row>
    <row r="133" spans="2:4">
      <c r="B133" s="1" t="s">
        <v>127</v>
      </c>
      <c r="D133" t="str">
        <f t="shared" si="2"/>
        <v>insert into Town values ('Puerto Rondón)</v>
      </c>
    </row>
    <row r="134" spans="2:4">
      <c r="B134" s="1" t="s">
        <v>126</v>
      </c>
      <c r="D134" t="str">
        <f t="shared" si="2"/>
        <v>insert into Town values ('Fortul)</v>
      </c>
    </row>
    <row r="135" spans="2:4">
      <c r="B135" s="1" t="s">
        <v>127</v>
      </c>
      <c r="D135" t="str">
        <f t="shared" si="2"/>
        <v>insert into Town values ('Puerto Rondón)</v>
      </c>
    </row>
    <row r="136" spans="2:4">
      <c r="B136" s="1" t="s">
        <v>128</v>
      </c>
      <c r="D136" t="str">
        <f t="shared" si="2"/>
        <v>insert into Town values ('Saravena)</v>
      </c>
    </row>
    <row r="137" spans="2:4">
      <c r="B137" s="1" t="s">
        <v>129</v>
      </c>
      <c r="D137" t="str">
        <f t="shared" si="2"/>
        <v>insert into Town values ('Tame)</v>
      </c>
    </row>
    <row r="138" spans="2:4">
      <c r="B138" s="1" t="s">
        <v>130</v>
      </c>
      <c r="D138" t="str">
        <f t="shared" si="2"/>
        <v>insert into Town values ('Barranquilla)</v>
      </c>
    </row>
    <row r="139" spans="2:4">
      <c r="B139" s="1" t="s">
        <v>131</v>
      </c>
      <c r="D139" t="str">
        <f t="shared" si="2"/>
        <v>insert into Town values ('Baranoa)</v>
      </c>
    </row>
    <row r="140" spans="2:4">
      <c r="B140" s="1" t="s">
        <v>132</v>
      </c>
      <c r="D140" t="str">
        <f t="shared" si="2"/>
        <v>insert into Town values ('Campo de la Cruz)</v>
      </c>
    </row>
    <row r="141" spans="2:4">
      <c r="B141" s="1" t="s">
        <v>133</v>
      </c>
      <c r="D141" t="str">
        <f t="shared" si="2"/>
        <v>insert into Town values ('Candelaria)</v>
      </c>
    </row>
    <row r="142" spans="2:4">
      <c r="B142" s="1" t="s">
        <v>134</v>
      </c>
      <c r="D142" t="str">
        <f t="shared" si="2"/>
        <v>insert into Town values ('Galapa)</v>
      </c>
    </row>
    <row r="143" spans="2:4">
      <c r="B143" s="1" t="s">
        <v>135</v>
      </c>
      <c r="D143" t="str">
        <f t="shared" si="2"/>
        <v>insert into Town values ('Juan de Acosta)</v>
      </c>
    </row>
    <row r="144" spans="2:4">
      <c r="B144" s="1" t="s">
        <v>136</v>
      </c>
      <c r="D144" t="str">
        <f t="shared" si="2"/>
        <v>insert into Town values ('Luruaco)</v>
      </c>
    </row>
    <row r="145" spans="2:4">
      <c r="B145" s="1" t="s">
        <v>137</v>
      </c>
      <c r="D145" t="str">
        <f t="shared" si="2"/>
        <v>insert into Town values ('Malambo)</v>
      </c>
    </row>
    <row r="146" spans="2:4">
      <c r="B146" s="1" t="s">
        <v>138</v>
      </c>
      <c r="D146" t="str">
        <f t="shared" si="2"/>
        <v>insert into Town values ('Manatí)</v>
      </c>
    </row>
    <row r="147" spans="2:4">
      <c r="B147" s="1" t="s">
        <v>139</v>
      </c>
      <c r="D147" t="str">
        <f t="shared" si="2"/>
        <v>insert into Town values ('Palmar de Varela)</v>
      </c>
    </row>
    <row r="148" spans="2:4">
      <c r="B148" s="1" t="s">
        <v>140</v>
      </c>
      <c r="D148" t="str">
        <f t="shared" si="2"/>
        <v>insert into Town values ('Piojó)</v>
      </c>
    </row>
    <row r="149" spans="2:4">
      <c r="B149" s="1" t="s">
        <v>141</v>
      </c>
      <c r="D149" t="str">
        <f t="shared" si="2"/>
        <v>insert into Town values ('Polonuevo)</v>
      </c>
    </row>
    <row r="150" spans="2:4">
      <c r="B150" s="1" t="s">
        <v>142</v>
      </c>
      <c r="D150" t="str">
        <f t="shared" si="2"/>
        <v>insert into Town values ('Ponedera)</v>
      </c>
    </row>
    <row r="151" spans="2:4">
      <c r="B151" s="1" t="s">
        <v>143</v>
      </c>
      <c r="D151" t="str">
        <f t="shared" si="2"/>
        <v>insert into Town values ('Puerto Colombia)</v>
      </c>
    </row>
    <row r="152" spans="2:4">
      <c r="B152" s="1" t="s">
        <v>144</v>
      </c>
      <c r="D152" t="str">
        <f t="shared" si="2"/>
        <v>insert into Town values ('Repelón)</v>
      </c>
    </row>
    <row r="153" spans="2:4">
      <c r="B153" s="1" t="s">
        <v>145</v>
      </c>
      <c r="D153" t="str">
        <f t="shared" si="2"/>
        <v>insert into Town values ('Sabanagrande)</v>
      </c>
    </row>
    <row r="154" spans="2:4">
      <c r="B154" s="1" t="s">
        <v>85</v>
      </c>
      <c r="D154" t="str">
        <f t="shared" si="2"/>
        <v>insert into Town values ('Sabanalarga)</v>
      </c>
    </row>
    <row r="155" spans="2:4">
      <c r="B155" s="1" t="s">
        <v>146</v>
      </c>
      <c r="D155" t="str">
        <f t="shared" si="2"/>
        <v>insert into Town values ('Santa Lucía)</v>
      </c>
    </row>
    <row r="156" spans="2:4">
      <c r="B156" s="1" t="s">
        <v>147</v>
      </c>
      <c r="D156" t="str">
        <f t="shared" si="2"/>
        <v>insert into Town values ('Santo Tomás)</v>
      </c>
    </row>
    <row r="157" spans="2:4">
      <c r="B157" s="1" t="s">
        <v>148</v>
      </c>
      <c r="D157" t="str">
        <f t="shared" si="2"/>
        <v>insert into Town values ('Soledad)</v>
      </c>
    </row>
    <row r="158" spans="2:4">
      <c r="B158" s="1" t="s">
        <v>958</v>
      </c>
      <c r="D158" t="str">
        <f t="shared" si="2"/>
        <v>insert into Town values ('Suan)</v>
      </c>
    </row>
    <row r="159" spans="2:4">
      <c r="B159" s="1" t="s">
        <v>959</v>
      </c>
      <c r="D159" t="str">
        <f t="shared" si="2"/>
        <v>insert into Town values ('Tubara)</v>
      </c>
    </row>
    <row r="160" spans="2:4">
      <c r="B160" s="1" t="s">
        <v>149</v>
      </c>
      <c r="D160" t="str">
        <f t="shared" si="2"/>
        <v>insert into Town values ('Usiacurí)</v>
      </c>
    </row>
    <row r="161" spans="2:4">
      <c r="B161" s="1" t="s">
        <v>150</v>
      </c>
      <c r="D161" t="str">
        <f t="shared" si="2"/>
        <v>insert into Town values ('Cartagena)</v>
      </c>
    </row>
    <row r="162" spans="2:4">
      <c r="B162" s="1" t="s">
        <v>151</v>
      </c>
      <c r="D162" t="str">
        <f t="shared" si="2"/>
        <v>insert into Town values ('Achí)</v>
      </c>
    </row>
    <row r="163" spans="2:4">
      <c r="B163" s="1" t="s">
        <v>152</v>
      </c>
      <c r="D163" t="str">
        <f t="shared" si="2"/>
        <v>insert into Town values ('Altos del Rosario)</v>
      </c>
    </row>
    <row r="164" spans="2:4">
      <c r="B164" s="1" t="s">
        <v>153</v>
      </c>
      <c r="D164" t="str">
        <f t="shared" si="2"/>
        <v>insert into Town values ('Arenal)</v>
      </c>
    </row>
    <row r="165" spans="2:4">
      <c r="B165" s="1" t="s">
        <v>154</v>
      </c>
      <c r="D165" t="str">
        <f t="shared" si="2"/>
        <v>insert into Town values ('Arjona)</v>
      </c>
    </row>
    <row r="166" spans="2:4">
      <c r="B166" s="1" t="s">
        <v>155</v>
      </c>
      <c r="D166" t="str">
        <f t="shared" si="2"/>
        <v>insert into Town values ('Arroyohondo)</v>
      </c>
    </row>
    <row r="167" spans="2:4">
      <c r="B167" s="1" t="s">
        <v>156</v>
      </c>
      <c r="D167" t="str">
        <f t="shared" si="2"/>
        <v>insert into Town values ('Barranco de Loba)</v>
      </c>
    </row>
    <row r="168" spans="2:4">
      <c r="B168" s="1" t="s">
        <v>157</v>
      </c>
      <c r="D168" t="str">
        <f t="shared" si="2"/>
        <v>insert into Town values ('Calamar)</v>
      </c>
    </row>
    <row r="169" spans="2:4">
      <c r="B169" s="1" t="s">
        <v>158</v>
      </c>
      <c r="D169" t="str">
        <f t="shared" si="2"/>
        <v>insert into Town values ('Cantagallo)</v>
      </c>
    </row>
    <row r="170" spans="2:4">
      <c r="B170" s="1" t="s">
        <v>159</v>
      </c>
      <c r="D170" t="str">
        <f t="shared" si="2"/>
        <v>insert into Town values ('Cicuto)</v>
      </c>
    </row>
    <row r="171" spans="2:4">
      <c r="B171" s="1" t="s">
        <v>160</v>
      </c>
      <c r="D171" t="str">
        <f t="shared" si="2"/>
        <v>insert into Town values ('Córdoba)</v>
      </c>
    </row>
    <row r="172" spans="2:4">
      <c r="B172" s="1" t="s">
        <v>161</v>
      </c>
      <c r="D172" t="str">
        <f t="shared" si="2"/>
        <v>insert into Town values ('Clemencia)</v>
      </c>
    </row>
    <row r="173" spans="2:4">
      <c r="B173" s="1" t="s">
        <v>162</v>
      </c>
      <c r="D173" t="str">
        <f t="shared" si="2"/>
        <v>insert into Town values ('El Carmen de Bolívar)</v>
      </c>
    </row>
    <row r="174" spans="2:4">
      <c r="B174" s="1" t="s">
        <v>163</v>
      </c>
      <c r="D174" t="str">
        <f t="shared" si="2"/>
        <v>insert into Town values ('El Guamo)</v>
      </c>
    </row>
    <row r="175" spans="2:4">
      <c r="B175" s="1" t="s">
        <v>164</v>
      </c>
      <c r="D175" t="str">
        <f t="shared" si="2"/>
        <v>insert into Town values ('El Peñón)</v>
      </c>
    </row>
    <row r="176" spans="2:4">
      <c r="B176" s="1" t="s">
        <v>165</v>
      </c>
      <c r="D176" t="str">
        <f t="shared" si="2"/>
        <v>insert into Town values ('Hatillo de Loba)</v>
      </c>
    </row>
    <row r="177" spans="2:4">
      <c r="B177" s="1" t="s">
        <v>166</v>
      </c>
      <c r="D177" t="str">
        <f t="shared" si="2"/>
        <v>insert into Town values ('Magangue)</v>
      </c>
    </row>
    <row r="178" spans="2:4">
      <c r="B178" s="1" t="s">
        <v>167</v>
      </c>
      <c r="D178" t="str">
        <f t="shared" si="2"/>
        <v>insert into Town values ('Mahates)</v>
      </c>
    </row>
    <row r="179" spans="2:4">
      <c r="B179" s="1" t="s">
        <v>168</v>
      </c>
      <c r="D179" t="str">
        <f t="shared" si="2"/>
        <v>insert into Town values ('Margarita)</v>
      </c>
    </row>
    <row r="180" spans="2:4">
      <c r="B180" s="1" t="s">
        <v>169</v>
      </c>
      <c r="D180" t="str">
        <f t="shared" si="2"/>
        <v>insert into Town values ('María la Baja)</v>
      </c>
    </row>
    <row r="181" spans="2:4">
      <c r="B181" s="1" t="s">
        <v>170</v>
      </c>
      <c r="D181" t="str">
        <f t="shared" si="2"/>
        <v>insert into Town values ('Montecristo)</v>
      </c>
    </row>
    <row r="182" spans="2:4">
      <c r="B182" s="1" t="s">
        <v>171</v>
      </c>
      <c r="D182" t="str">
        <f t="shared" si="2"/>
        <v>insert into Town values ('Mompós)</v>
      </c>
    </row>
    <row r="183" spans="2:4">
      <c r="B183" s="1" t="s">
        <v>172</v>
      </c>
      <c r="D183" t="str">
        <f t="shared" si="2"/>
        <v>insert into Town values ('Morales)</v>
      </c>
    </row>
    <row r="184" spans="2:4">
      <c r="B184" s="1" t="s">
        <v>173</v>
      </c>
      <c r="D184" t="str">
        <f t="shared" si="2"/>
        <v>insert into Town values ('Pinillos)</v>
      </c>
    </row>
    <row r="185" spans="2:4">
      <c r="B185" s="1" t="s">
        <v>174</v>
      </c>
      <c r="D185" t="str">
        <f t="shared" si="2"/>
        <v>insert into Town values ('Regidor)</v>
      </c>
    </row>
    <row r="186" spans="2:4">
      <c r="B186" s="1" t="s">
        <v>175</v>
      </c>
      <c r="D186" t="str">
        <f t="shared" si="2"/>
        <v>insert into Town values ('Río Viejo)</v>
      </c>
    </row>
    <row r="187" spans="2:4">
      <c r="B187" s="1" t="s">
        <v>951</v>
      </c>
      <c r="D187" t="str">
        <f t="shared" si="2"/>
        <v>insert into Town values ('San Cristóbal)</v>
      </c>
    </row>
    <row r="188" spans="2:4">
      <c r="B188" s="1" t="s">
        <v>176</v>
      </c>
      <c r="D188" t="str">
        <f t="shared" si="2"/>
        <v>insert into Town values ('San Estanislao)</v>
      </c>
    </row>
    <row r="189" spans="2:4">
      <c r="B189" s="1" t="s">
        <v>177</v>
      </c>
      <c r="D189" t="str">
        <f t="shared" si="2"/>
        <v>insert into Town values ('San Fernando)</v>
      </c>
    </row>
    <row r="190" spans="2:4">
      <c r="B190" s="1" t="s">
        <v>178</v>
      </c>
      <c r="D190" t="str">
        <f t="shared" si="2"/>
        <v>insert into Town values ('San Jacinto)</v>
      </c>
    </row>
    <row r="191" spans="2:4">
      <c r="B191" s="1" t="s">
        <v>179</v>
      </c>
      <c r="D191" t="str">
        <f t="shared" si="2"/>
        <v>insert into Town values ('San Jacinto del Cauca)</v>
      </c>
    </row>
    <row r="192" spans="2:4" ht="28">
      <c r="B192" s="1" t="s">
        <v>180</v>
      </c>
      <c r="D192" t="str">
        <f t="shared" si="2"/>
        <v>insert into Town values ('San Juan Nepomuceno)</v>
      </c>
    </row>
    <row r="193" spans="2:4">
      <c r="B193" s="1" t="s">
        <v>181</v>
      </c>
      <c r="D193" t="str">
        <f t="shared" si="2"/>
        <v>insert into Town values ('San Martín de Loba)</v>
      </c>
    </row>
    <row r="194" spans="2:4">
      <c r="B194" s="1" t="s">
        <v>182</v>
      </c>
      <c r="D194" t="str">
        <f t="shared" ref="D194:D257" si="3">CONCATENATE($A$1,B194,$C$1)</f>
        <v>insert into Town values ('San Pablo)</v>
      </c>
    </row>
    <row r="195" spans="2:4">
      <c r="B195" s="1" t="s">
        <v>183</v>
      </c>
      <c r="D195" t="str">
        <f t="shared" si="3"/>
        <v>insert into Town values ('Santa Catalina)</v>
      </c>
    </row>
    <row r="196" spans="2:4">
      <c r="B196" s="1" t="s">
        <v>184</v>
      </c>
      <c r="D196" t="str">
        <f t="shared" si="3"/>
        <v>insert into Town values ('Santa Rosa)</v>
      </c>
    </row>
    <row r="197" spans="2:4">
      <c r="B197" s="1" t="s">
        <v>185</v>
      </c>
      <c r="D197" t="str">
        <f t="shared" si="3"/>
        <v>insert into Town values ('Santa Rosa del Sur)</v>
      </c>
    </row>
    <row r="198" spans="2:4">
      <c r="B198" s="1" t="s">
        <v>186</v>
      </c>
      <c r="D198" t="str">
        <f t="shared" si="3"/>
        <v>insert into Town values ('Simití)</v>
      </c>
    </row>
    <row r="199" spans="2:4">
      <c r="B199" s="1" t="s">
        <v>187</v>
      </c>
      <c r="D199" t="str">
        <f t="shared" si="3"/>
        <v>insert into Town values ('Soplaviento)</v>
      </c>
    </row>
    <row r="200" spans="2:4">
      <c r="B200" s="1" t="s">
        <v>188</v>
      </c>
      <c r="D200" t="str">
        <f t="shared" si="3"/>
        <v>insert into Town values ('Talaigua Nuevo)</v>
      </c>
    </row>
    <row r="201" spans="2:4">
      <c r="B201" s="1" t="s">
        <v>189</v>
      </c>
      <c r="D201" t="str">
        <f t="shared" si="3"/>
        <v>insert into Town values ('Tiquisio (Puerto Rico))</v>
      </c>
    </row>
    <row r="202" spans="2:4">
      <c r="B202" s="1" t="s">
        <v>190</v>
      </c>
      <c r="D202" t="str">
        <f t="shared" si="3"/>
        <v>insert into Town values ('Turbaco)</v>
      </c>
    </row>
    <row r="203" spans="2:4">
      <c r="B203" s="1" t="s">
        <v>191</v>
      </c>
      <c r="D203" t="str">
        <f t="shared" si="3"/>
        <v>insert into Town values ('Turbaná)</v>
      </c>
    </row>
    <row r="204" spans="2:4">
      <c r="B204" s="1" t="s">
        <v>192</v>
      </c>
      <c r="D204" t="str">
        <f t="shared" si="3"/>
        <v>insert into Town values ('Villanueva)</v>
      </c>
    </row>
    <row r="205" spans="2:4">
      <c r="B205" s="1" t="s">
        <v>193</v>
      </c>
      <c r="D205" t="str">
        <f t="shared" si="3"/>
        <v>insert into Town values ('Zambrano)</v>
      </c>
    </row>
    <row r="206" spans="2:4">
      <c r="B206" s="1" t="s">
        <v>194</v>
      </c>
      <c r="D206" t="str">
        <f t="shared" si="3"/>
        <v>insert into Town values ('Tunja)</v>
      </c>
    </row>
    <row r="207" spans="2:4">
      <c r="B207" s="1" t="s">
        <v>195</v>
      </c>
      <c r="D207" t="str">
        <f t="shared" si="3"/>
        <v>insert into Town values ('Almeida)</v>
      </c>
    </row>
    <row r="208" spans="2:4">
      <c r="B208" s="1" t="s">
        <v>196</v>
      </c>
      <c r="D208" t="str">
        <f t="shared" si="3"/>
        <v>insert into Town values ('Aquitania)</v>
      </c>
    </row>
    <row r="209" spans="2:4">
      <c r="B209" s="1" t="s">
        <v>197</v>
      </c>
      <c r="D209" t="str">
        <f t="shared" si="3"/>
        <v>insert into Town values ('Arcabuco)</v>
      </c>
    </row>
    <row r="210" spans="2:4">
      <c r="B210" s="1" t="s">
        <v>198</v>
      </c>
      <c r="D210" t="str">
        <f t="shared" si="3"/>
        <v>insert into Town values ('Belén)</v>
      </c>
    </row>
    <row r="211" spans="2:4">
      <c r="B211" s="1" t="s">
        <v>199</v>
      </c>
      <c r="D211" t="str">
        <f t="shared" si="3"/>
        <v>insert into Town values ('Berbeo)</v>
      </c>
    </row>
    <row r="212" spans="2:4">
      <c r="B212" s="1" t="s">
        <v>200</v>
      </c>
      <c r="D212" t="str">
        <f t="shared" si="3"/>
        <v>insert into Town values ('Beteitiva)</v>
      </c>
    </row>
    <row r="213" spans="2:4">
      <c r="B213" s="1" t="s">
        <v>201</v>
      </c>
      <c r="D213" t="str">
        <f t="shared" si="3"/>
        <v>insert into Town values ('Boavita)</v>
      </c>
    </row>
    <row r="214" spans="2:4">
      <c r="B214" s="1" t="s">
        <v>202</v>
      </c>
      <c r="D214" t="str">
        <f t="shared" si="3"/>
        <v>insert into Town values ('Boyacá)</v>
      </c>
    </row>
    <row r="215" spans="2:4">
      <c r="B215" s="1" t="s">
        <v>24</v>
      </c>
      <c r="D215" t="str">
        <f t="shared" si="3"/>
        <v>insert into Town values ('Briseño)</v>
      </c>
    </row>
    <row r="216" spans="2:4">
      <c r="B216" s="1" t="s">
        <v>203</v>
      </c>
      <c r="D216" t="str">
        <f t="shared" si="3"/>
        <v>insert into Town values ('Buenavista)</v>
      </c>
    </row>
    <row r="217" spans="2:4">
      <c r="B217" s="1" t="s">
        <v>952</v>
      </c>
      <c r="D217" t="str">
        <f t="shared" si="3"/>
        <v>insert into Town values ('Busbanza)</v>
      </c>
    </row>
    <row r="218" spans="2:4">
      <c r="B218" s="1" t="s">
        <v>27</v>
      </c>
      <c r="D218" t="str">
        <f t="shared" si="3"/>
        <v>insert into Town values ('Caldas)</v>
      </c>
    </row>
    <row r="219" spans="2:4">
      <c r="B219" s="1" t="s">
        <v>204</v>
      </c>
      <c r="D219" t="str">
        <f t="shared" si="3"/>
        <v>insert into Town values ('Campohermoso)</v>
      </c>
    </row>
    <row r="220" spans="2:4">
      <c r="B220" s="1" t="s">
        <v>205</v>
      </c>
      <c r="D220" t="str">
        <f t="shared" si="3"/>
        <v>insert into Town values ('Cerinza)</v>
      </c>
    </row>
    <row r="221" spans="2:4">
      <c r="B221" s="1" t="s">
        <v>206</v>
      </c>
      <c r="D221" t="str">
        <f t="shared" si="3"/>
        <v>insert into Town values ('Chinavita)</v>
      </c>
    </row>
    <row r="222" spans="2:4">
      <c r="B222" s="1" t="s">
        <v>207</v>
      </c>
      <c r="D222" t="str">
        <f t="shared" si="3"/>
        <v>insert into Town values ('Chiquinquirá)</v>
      </c>
    </row>
    <row r="223" spans="2:4">
      <c r="B223" s="1" t="s">
        <v>208</v>
      </c>
      <c r="D223" t="str">
        <f t="shared" si="3"/>
        <v>insert into Town values ('Chiscas)</v>
      </c>
    </row>
    <row r="224" spans="2:4">
      <c r="B224" s="1" t="s">
        <v>209</v>
      </c>
      <c r="D224" t="str">
        <f t="shared" si="3"/>
        <v>insert into Town values ('Chita)</v>
      </c>
    </row>
    <row r="225" spans="2:4">
      <c r="B225" s="1" t="s">
        <v>210</v>
      </c>
      <c r="D225" t="str">
        <f t="shared" si="3"/>
        <v>insert into Town values ('Chitaranque)</v>
      </c>
    </row>
    <row r="226" spans="2:4">
      <c r="B226" s="1" t="s">
        <v>960</v>
      </c>
      <c r="D226" t="str">
        <f t="shared" si="3"/>
        <v>insert into Town values ('Chivata)</v>
      </c>
    </row>
    <row r="227" spans="2:4">
      <c r="B227" s="1" t="s">
        <v>211</v>
      </c>
      <c r="D227" t="str">
        <f t="shared" si="3"/>
        <v>insert into Town values ('Ciénaga)</v>
      </c>
    </row>
    <row r="228" spans="2:4">
      <c r="B228" s="1" t="s">
        <v>961</v>
      </c>
      <c r="D228" t="str">
        <f t="shared" si="3"/>
        <v>insert into Town values ('Combita)</v>
      </c>
    </row>
    <row r="229" spans="2:4">
      <c r="B229" s="1" t="s">
        <v>212</v>
      </c>
      <c r="D229" t="str">
        <f t="shared" si="3"/>
        <v>insert into Town values ('Coper)</v>
      </c>
    </row>
    <row r="230" spans="2:4">
      <c r="B230" s="1" t="s">
        <v>213</v>
      </c>
      <c r="D230" t="str">
        <f t="shared" si="3"/>
        <v>insert into Town values ('Corrales)</v>
      </c>
    </row>
    <row r="231" spans="2:4">
      <c r="B231" s="1" t="s">
        <v>214</v>
      </c>
      <c r="D231" t="str">
        <f t="shared" si="3"/>
        <v>insert into Town values ('Covarachia)</v>
      </c>
    </row>
    <row r="232" spans="2:4">
      <c r="B232" s="1" t="s">
        <v>215</v>
      </c>
      <c r="D232" t="str">
        <f t="shared" si="3"/>
        <v>insert into Town values ('Cubar)</v>
      </c>
    </row>
    <row r="233" spans="2:4">
      <c r="B233" s="1" t="s">
        <v>216</v>
      </c>
      <c r="D233" t="str">
        <f t="shared" si="3"/>
        <v>insert into Town values ('Cucaita)</v>
      </c>
    </row>
    <row r="234" spans="2:4">
      <c r="B234" s="1" t="s">
        <v>217</v>
      </c>
      <c r="D234" t="str">
        <f t="shared" si="3"/>
        <v>insert into Town values ('Cuitiva)</v>
      </c>
    </row>
    <row r="235" spans="2:4">
      <c r="B235" s="1" t="s">
        <v>962</v>
      </c>
      <c r="D235" t="str">
        <f t="shared" si="3"/>
        <v>insert into Town values ('Chíquiza)</v>
      </c>
    </row>
    <row r="236" spans="2:4">
      <c r="B236" s="1" t="s">
        <v>218</v>
      </c>
      <c r="D236" t="str">
        <f t="shared" si="3"/>
        <v>insert into Town values ('Chivor)</v>
      </c>
    </row>
    <row r="237" spans="2:4">
      <c r="B237" s="1" t="s">
        <v>219</v>
      </c>
      <c r="D237" t="str">
        <f t="shared" si="3"/>
        <v>insert into Town values ('Duitama)</v>
      </c>
    </row>
    <row r="238" spans="2:4">
      <c r="B238" s="1" t="s">
        <v>220</v>
      </c>
      <c r="D238" t="str">
        <f t="shared" si="3"/>
        <v>insert into Town values ('El Cocuy)</v>
      </c>
    </row>
    <row r="239" spans="2:4">
      <c r="B239" s="1" t="s">
        <v>221</v>
      </c>
      <c r="D239" t="str">
        <f t="shared" si="3"/>
        <v>insert into Town values ('El Espino)</v>
      </c>
    </row>
    <row r="240" spans="2:4">
      <c r="B240" s="1" t="s">
        <v>222</v>
      </c>
      <c r="D240" t="str">
        <f t="shared" si="3"/>
        <v>insert into Town values ('Firavitoba)</v>
      </c>
    </row>
    <row r="241" spans="2:4">
      <c r="B241" s="1" t="s">
        <v>223</v>
      </c>
      <c r="D241" t="str">
        <f t="shared" si="3"/>
        <v>insert into Town values ('Floresta)</v>
      </c>
    </row>
    <row r="242" spans="2:4">
      <c r="B242" s="1" t="s">
        <v>224</v>
      </c>
      <c r="D242" t="str">
        <f t="shared" si="3"/>
        <v>insert into Town values ('Gachantivá)</v>
      </c>
    </row>
    <row r="243" spans="2:4">
      <c r="B243" s="1" t="s">
        <v>225</v>
      </c>
      <c r="D243" t="str">
        <f t="shared" si="3"/>
        <v>insert into Town values ('Gámeza)</v>
      </c>
    </row>
    <row r="244" spans="2:4">
      <c r="B244" s="1" t="s">
        <v>226</v>
      </c>
      <c r="D244" t="str">
        <f t="shared" si="3"/>
        <v>insert into Town values ('Garagoa)</v>
      </c>
    </row>
    <row r="245" spans="2:4">
      <c r="B245" s="1" t="s">
        <v>227</v>
      </c>
      <c r="D245" t="str">
        <f t="shared" si="3"/>
        <v>insert into Town values ('Guacamayas)</v>
      </c>
    </row>
    <row r="246" spans="2:4">
      <c r="B246" s="1" t="s">
        <v>228</v>
      </c>
      <c r="D246" t="str">
        <f t="shared" si="3"/>
        <v>insert into Town values ('Guateque)</v>
      </c>
    </row>
    <row r="247" spans="2:4">
      <c r="B247" s="1" t="s">
        <v>229</v>
      </c>
      <c r="D247" t="str">
        <f t="shared" si="3"/>
        <v>insert into Town values ('Guayatá)</v>
      </c>
    </row>
    <row r="248" spans="2:4">
      <c r="B248" s="1" t="s">
        <v>230</v>
      </c>
      <c r="D248" t="str">
        <f t="shared" si="3"/>
        <v>insert into Town values ('Guicán)</v>
      </c>
    </row>
    <row r="249" spans="2:4">
      <c r="B249" s="1" t="s">
        <v>231</v>
      </c>
      <c r="D249" t="str">
        <f t="shared" si="3"/>
        <v>insert into Town values ('Iza)</v>
      </c>
    </row>
    <row r="250" spans="2:4">
      <c r="B250" s="1" t="s">
        <v>232</v>
      </c>
      <c r="D250" t="str">
        <f t="shared" si="3"/>
        <v>insert into Town values ('Jenesano)</v>
      </c>
    </row>
    <row r="251" spans="2:4">
      <c r="B251" s="1" t="s">
        <v>62</v>
      </c>
      <c r="D251" t="str">
        <f t="shared" si="3"/>
        <v>insert into Town values ('Jericó)</v>
      </c>
    </row>
    <row r="252" spans="2:4">
      <c r="B252" s="1" t="s">
        <v>233</v>
      </c>
      <c r="D252" t="str">
        <f t="shared" si="3"/>
        <v>insert into Town values ('Labranzagrande)</v>
      </c>
    </row>
    <row r="253" spans="2:4">
      <c r="B253" s="1" t="s">
        <v>234</v>
      </c>
      <c r="D253" t="str">
        <f t="shared" si="3"/>
        <v>insert into Town values ('La Capilla)</v>
      </c>
    </row>
    <row r="254" spans="2:4">
      <c r="B254" s="1" t="s">
        <v>235</v>
      </c>
      <c r="D254" t="str">
        <f t="shared" si="3"/>
        <v>insert into Town values ('La Victoria)</v>
      </c>
    </row>
    <row r="255" spans="2:4">
      <c r="B255" s="1" t="s">
        <v>236</v>
      </c>
      <c r="D255" t="str">
        <f t="shared" si="3"/>
        <v>insert into Town values ('La Ubita)</v>
      </c>
    </row>
    <row r="256" spans="2:4">
      <c r="B256" s="1" t="s">
        <v>237</v>
      </c>
      <c r="D256" t="str">
        <f t="shared" si="3"/>
        <v>insert into Town values ('Villa de Leyva)</v>
      </c>
    </row>
    <row r="257" spans="2:4">
      <c r="B257" s="1" t="s">
        <v>238</v>
      </c>
      <c r="D257" t="str">
        <f t="shared" si="3"/>
        <v>insert into Town values ('Macanal)</v>
      </c>
    </row>
    <row r="258" spans="2:4">
      <c r="B258" s="1" t="s">
        <v>239</v>
      </c>
      <c r="D258" t="str">
        <f t="shared" ref="D258:D321" si="4">CONCATENATE($A$1,B258,$C$1)</f>
        <v>insert into Town values ('Maripí)</v>
      </c>
    </row>
    <row r="259" spans="2:4">
      <c r="B259" s="1" t="s">
        <v>240</v>
      </c>
      <c r="D259" t="str">
        <f t="shared" si="4"/>
        <v>insert into Town values ('Miraflores)</v>
      </c>
    </row>
    <row r="260" spans="2:4">
      <c r="B260" s="1" t="s">
        <v>241</v>
      </c>
      <c r="D260" t="str">
        <f t="shared" si="4"/>
        <v>insert into Town values ('Mongua)</v>
      </c>
    </row>
    <row r="261" spans="2:4">
      <c r="B261" s="1" t="s">
        <v>242</v>
      </c>
      <c r="D261" t="str">
        <f t="shared" si="4"/>
        <v>insert into Town values ('Monguí)</v>
      </c>
    </row>
    <row r="262" spans="2:4">
      <c r="B262" s="1" t="s">
        <v>243</v>
      </c>
      <c r="D262" t="str">
        <f t="shared" si="4"/>
        <v>insert into Town values ('Moniquirá)</v>
      </c>
    </row>
    <row r="263" spans="2:4">
      <c r="B263" s="1" t="s">
        <v>244</v>
      </c>
      <c r="D263" t="str">
        <f t="shared" si="4"/>
        <v>insert into Town values ('Motavita)</v>
      </c>
    </row>
    <row r="264" spans="2:4">
      <c r="B264" s="1" t="s">
        <v>245</v>
      </c>
      <c r="D264" t="str">
        <f t="shared" si="4"/>
        <v>insert into Town values ('Muzo)</v>
      </c>
    </row>
    <row r="265" spans="2:4">
      <c r="B265" s="1" t="s">
        <v>246</v>
      </c>
      <c r="D265" t="str">
        <f t="shared" si="4"/>
        <v>insert into Town values ('Nobsa)</v>
      </c>
    </row>
    <row r="266" spans="2:4">
      <c r="B266" s="1" t="s">
        <v>247</v>
      </c>
      <c r="D266" t="str">
        <f t="shared" si="4"/>
        <v>insert into Town values ('Nuevo Colón)</v>
      </c>
    </row>
    <row r="267" spans="2:4">
      <c r="B267" s="1" t="s">
        <v>248</v>
      </c>
      <c r="D267" t="str">
        <f t="shared" si="4"/>
        <v>insert into Town values ('Oicatá)</v>
      </c>
    </row>
    <row r="268" spans="2:4">
      <c r="B268" s="1" t="s">
        <v>249</v>
      </c>
      <c r="D268" t="str">
        <f t="shared" si="4"/>
        <v>insert into Town values ('Otanche)</v>
      </c>
    </row>
    <row r="269" spans="2:4">
      <c r="B269" s="1" t="s">
        <v>250</v>
      </c>
      <c r="D269" t="str">
        <f t="shared" si="4"/>
        <v>insert into Town values ('Pachavita)</v>
      </c>
    </row>
    <row r="270" spans="2:4">
      <c r="B270" s="1" t="s">
        <v>251</v>
      </c>
      <c r="D270" t="str">
        <f t="shared" si="4"/>
        <v>insert into Town values ('Páez)</v>
      </c>
    </row>
    <row r="271" spans="2:4">
      <c r="B271" s="1" t="s">
        <v>252</v>
      </c>
      <c r="D271" t="str">
        <f t="shared" si="4"/>
        <v>insert into Town values ('Paipa)</v>
      </c>
    </row>
    <row r="272" spans="2:4">
      <c r="B272" s="1" t="s">
        <v>253</v>
      </c>
      <c r="D272" t="str">
        <f t="shared" si="4"/>
        <v>insert into Town values ('Pajarito)</v>
      </c>
    </row>
    <row r="273" spans="2:4">
      <c r="B273" s="1" t="s">
        <v>254</v>
      </c>
      <c r="D273" t="str">
        <f t="shared" si="4"/>
        <v>insert into Town values ('Panqueba)</v>
      </c>
    </row>
    <row r="274" spans="2:4">
      <c r="B274" s="1" t="s">
        <v>255</v>
      </c>
      <c r="D274" t="str">
        <f t="shared" si="4"/>
        <v>insert into Town values ('Pauna)</v>
      </c>
    </row>
    <row r="275" spans="2:4">
      <c r="B275" s="1" t="s">
        <v>256</v>
      </c>
      <c r="D275" t="str">
        <f t="shared" si="4"/>
        <v>insert into Town values ('Paya)</v>
      </c>
    </row>
    <row r="276" spans="2:4">
      <c r="B276" s="1" t="s">
        <v>257</v>
      </c>
      <c r="D276" t="str">
        <f t="shared" si="4"/>
        <v>insert into Town values ('Paz de Río)</v>
      </c>
    </row>
    <row r="277" spans="2:4">
      <c r="B277" s="1" t="s">
        <v>258</v>
      </c>
      <c r="D277" t="str">
        <f t="shared" si="4"/>
        <v>insert into Town values ('Pesca)</v>
      </c>
    </row>
    <row r="278" spans="2:4">
      <c r="B278" s="1" t="s">
        <v>259</v>
      </c>
      <c r="D278" t="str">
        <f t="shared" si="4"/>
        <v>insert into Town values ('Pisva)</v>
      </c>
    </row>
    <row r="279" spans="2:4">
      <c r="B279" s="1" t="s">
        <v>260</v>
      </c>
      <c r="D279" t="str">
        <f t="shared" si="4"/>
        <v>insert into Town values ('Puerto Boyacá)</v>
      </c>
    </row>
    <row r="280" spans="2:4">
      <c r="B280" s="1" t="s">
        <v>953</v>
      </c>
      <c r="D280" t="str">
        <f t="shared" si="4"/>
        <v>insert into Town values ('Quipama)</v>
      </c>
    </row>
    <row r="281" spans="2:4">
      <c r="B281" s="1" t="s">
        <v>261</v>
      </c>
      <c r="D281" t="str">
        <f t="shared" si="4"/>
        <v>insert into Town values ('Ramiquirí)</v>
      </c>
    </row>
    <row r="282" spans="2:4">
      <c r="B282" s="1" t="s">
        <v>262</v>
      </c>
      <c r="D282" t="str">
        <f t="shared" si="4"/>
        <v>insert into Town values ('Ráquira)</v>
      </c>
    </row>
    <row r="283" spans="2:4">
      <c r="B283" s="1" t="s">
        <v>263</v>
      </c>
      <c r="D283" t="str">
        <f t="shared" si="4"/>
        <v>insert into Town values ('Rondón)</v>
      </c>
    </row>
    <row r="284" spans="2:4">
      <c r="B284" s="1" t="s">
        <v>264</v>
      </c>
      <c r="D284" t="str">
        <f t="shared" si="4"/>
        <v>insert into Town values ('Saboyá)</v>
      </c>
    </row>
    <row r="285" spans="2:4">
      <c r="B285" s="1" t="s">
        <v>265</v>
      </c>
      <c r="D285" t="str">
        <f t="shared" si="4"/>
        <v>insert into Town values ('Sáchica)</v>
      </c>
    </row>
    <row r="286" spans="2:4">
      <c r="B286" s="1" t="s">
        <v>266</v>
      </c>
      <c r="D286" t="str">
        <f t="shared" si="4"/>
        <v>insert into Town values ('Samacá)</v>
      </c>
    </row>
    <row r="287" spans="2:4">
      <c r="B287" s="1" t="s">
        <v>267</v>
      </c>
      <c r="D287" t="str">
        <f t="shared" si="4"/>
        <v>insert into Town values ('San Eduardo)</v>
      </c>
    </row>
    <row r="288" spans="2:4">
      <c r="B288" s="1" t="s">
        <v>268</v>
      </c>
      <c r="D288" t="str">
        <f t="shared" si="4"/>
        <v>insert into Town values ('San José de Pare)</v>
      </c>
    </row>
    <row r="289" spans="2:4">
      <c r="B289" s="1" t="s">
        <v>269</v>
      </c>
      <c r="D289" t="str">
        <f t="shared" si="4"/>
        <v>insert into Town values ('San Luis de Gaceno)</v>
      </c>
    </row>
    <row r="290" spans="2:4">
      <c r="B290" s="1" t="s">
        <v>270</v>
      </c>
      <c r="D290" t="str">
        <f t="shared" si="4"/>
        <v>insert into Town values ('San Mateo)</v>
      </c>
    </row>
    <row r="291" spans="2:4">
      <c r="B291" s="1" t="s">
        <v>271</v>
      </c>
      <c r="D291" t="str">
        <f t="shared" si="4"/>
        <v>insert into Town values ('San Miguel de Sema)</v>
      </c>
    </row>
    <row r="292" spans="2:4">
      <c r="B292" s="1" t="s">
        <v>272</v>
      </c>
      <c r="D292" t="str">
        <f t="shared" si="4"/>
        <v>insert into Town values ('San Pablo de Borbur)</v>
      </c>
    </row>
    <row r="293" spans="2:4">
      <c r="B293" s="1" t="s">
        <v>273</v>
      </c>
      <c r="D293" t="str">
        <f t="shared" si="4"/>
        <v>insert into Town values ('Santana)</v>
      </c>
    </row>
    <row r="294" spans="2:4">
      <c r="B294" s="1" t="s">
        <v>274</v>
      </c>
      <c r="D294" t="str">
        <f t="shared" si="4"/>
        <v>insert into Town values ('Santa María)</v>
      </c>
    </row>
    <row r="295" spans="2:4" ht="28">
      <c r="B295" s="1" t="s">
        <v>275</v>
      </c>
      <c r="D295" t="str">
        <f t="shared" si="4"/>
        <v>insert into Town values ('Santa Rosa de Viterbo)</v>
      </c>
    </row>
    <row r="296" spans="2:4">
      <c r="B296" s="1" t="s">
        <v>276</v>
      </c>
      <c r="D296" t="str">
        <f t="shared" si="4"/>
        <v>insert into Town values ('Santa Sofía)</v>
      </c>
    </row>
    <row r="297" spans="2:4">
      <c r="B297" s="1" t="s">
        <v>277</v>
      </c>
      <c r="D297" t="str">
        <f t="shared" si="4"/>
        <v>insert into Town values ('Sativanorte)</v>
      </c>
    </row>
    <row r="298" spans="2:4">
      <c r="B298" s="1" t="s">
        <v>278</v>
      </c>
      <c r="D298" t="str">
        <f t="shared" si="4"/>
        <v>insert into Town values ('Sativasur)</v>
      </c>
    </row>
    <row r="299" spans="2:4">
      <c r="B299" s="1" t="s">
        <v>279</v>
      </c>
      <c r="D299" t="str">
        <f t="shared" si="4"/>
        <v>insert into Town values ('Siachoque)</v>
      </c>
    </row>
    <row r="300" spans="2:4">
      <c r="B300" s="1" t="s">
        <v>280</v>
      </c>
      <c r="D300" t="str">
        <f t="shared" si="4"/>
        <v>insert into Town values ('Soatá)</v>
      </c>
    </row>
    <row r="301" spans="2:4">
      <c r="B301" s="1" t="s">
        <v>281</v>
      </c>
      <c r="D301" t="str">
        <f t="shared" si="4"/>
        <v>insert into Town values ('Socotá)</v>
      </c>
    </row>
    <row r="302" spans="2:4">
      <c r="B302" s="1" t="s">
        <v>282</v>
      </c>
      <c r="D302" t="str">
        <f t="shared" si="4"/>
        <v>insert into Town values ('Socha)</v>
      </c>
    </row>
    <row r="303" spans="2:4">
      <c r="B303" s="1" t="s">
        <v>283</v>
      </c>
      <c r="D303" t="str">
        <f t="shared" si="4"/>
        <v>insert into Town values ('Sogamoso)</v>
      </c>
    </row>
    <row r="304" spans="2:4">
      <c r="B304" s="1" t="s">
        <v>284</v>
      </c>
      <c r="D304" t="str">
        <f t="shared" si="4"/>
        <v>insert into Town values ('Somondoco)</v>
      </c>
    </row>
    <row r="305" spans="2:4">
      <c r="B305" s="1" t="s">
        <v>285</v>
      </c>
      <c r="D305" t="str">
        <f t="shared" si="4"/>
        <v>insert into Town values ('Sora)</v>
      </c>
    </row>
    <row r="306" spans="2:4">
      <c r="B306" s="1" t="s">
        <v>286</v>
      </c>
      <c r="D306" t="str">
        <f t="shared" si="4"/>
        <v>insert into Town values ('Sotaquirá)</v>
      </c>
    </row>
    <row r="307" spans="2:4">
      <c r="B307" s="1" t="s">
        <v>287</v>
      </c>
      <c r="D307" t="str">
        <f t="shared" si="4"/>
        <v>insert into Town values ('Soracá)</v>
      </c>
    </row>
    <row r="308" spans="2:4">
      <c r="B308" s="1" t="s">
        <v>288</v>
      </c>
      <c r="D308" t="str">
        <f t="shared" si="4"/>
        <v>insert into Town values ('Susacón)</v>
      </c>
    </row>
    <row r="309" spans="2:4">
      <c r="B309" s="1" t="s">
        <v>289</v>
      </c>
      <c r="D309" t="str">
        <f t="shared" si="4"/>
        <v>insert into Town values ('Sutamarchán)</v>
      </c>
    </row>
    <row r="310" spans="2:4">
      <c r="B310" s="1" t="s">
        <v>290</v>
      </c>
      <c r="D310" t="str">
        <f t="shared" si="4"/>
        <v>insert into Town values ('Sutatenza)</v>
      </c>
    </row>
    <row r="311" spans="2:4">
      <c r="B311" s="1" t="s">
        <v>291</v>
      </c>
      <c r="D311" t="str">
        <f t="shared" si="4"/>
        <v>insert into Town values ('Tasco)</v>
      </c>
    </row>
    <row r="312" spans="2:4">
      <c r="B312" s="1" t="s">
        <v>292</v>
      </c>
      <c r="D312" t="str">
        <f t="shared" si="4"/>
        <v>insert into Town values ('Tenza)</v>
      </c>
    </row>
    <row r="313" spans="2:4">
      <c r="B313" s="1" t="s">
        <v>293</v>
      </c>
      <c r="D313" t="str">
        <f t="shared" si="4"/>
        <v>insert into Town values ('Tibaná)</v>
      </c>
    </row>
    <row r="314" spans="2:4">
      <c r="B314" s="1" t="s">
        <v>294</v>
      </c>
      <c r="D314" t="str">
        <f t="shared" si="4"/>
        <v>insert into Town values ('Tibasosa)</v>
      </c>
    </row>
    <row r="315" spans="2:4">
      <c r="B315" s="1" t="s">
        <v>295</v>
      </c>
      <c r="D315" t="str">
        <f t="shared" si="4"/>
        <v>insert into Town values ('Tinjacá)</v>
      </c>
    </row>
    <row r="316" spans="2:4">
      <c r="B316" s="1" t="s">
        <v>296</v>
      </c>
      <c r="D316" t="str">
        <f t="shared" si="4"/>
        <v>insert into Town values ('Tipacoque)</v>
      </c>
    </row>
    <row r="317" spans="2:4">
      <c r="B317" s="1" t="s">
        <v>297</v>
      </c>
      <c r="D317" t="str">
        <f t="shared" si="4"/>
        <v>insert into Town values ('Toca)</v>
      </c>
    </row>
    <row r="318" spans="2:4">
      <c r="B318" s="1" t="s">
        <v>298</v>
      </c>
      <c r="D318" t="str">
        <f t="shared" si="4"/>
        <v>insert into Town values ('Toguí)</v>
      </c>
    </row>
    <row r="319" spans="2:4">
      <c r="B319" s="1" t="s">
        <v>963</v>
      </c>
      <c r="D319" t="str">
        <f t="shared" si="4"/>
        <v>insert into Town values ('Topaga)</v>
      </c>
    </row>
    <row r="320" spans="2:4">
      <c r="B320" s="1" t="s">
        <v>299</v>
      </c>
      <c r="D320" t="str">
        <f t="shared" si="4"/>
        <v>insert into Town values ('Tota)</v>
      </c>
    </row>
    <row r="321" spans="2:4">
      <c r="B321" s="1" t="s">
        <v>300</v>
      </c>
      <c r="D321" t="str">
        <f t="shared" si="4"/>
        <v>insert into Town values ('Tunungua)</v>
      </c>
    </row>
    <row r="322" spans="2:4">
      <c r="B322" s="1" t="s">
        <v>301</v>
      </c>
      <c r="D322" t="str">
        <f t="shared" ref="D322:D385" si="5">CONCATENATE($A$1,B322,$C$1)</f>
        <v>insert into Town values ('Turmequé)</v>
      </c>
    </row>
    <row r="323" spans="2:4">
      <c r="B323" s="1" t="s">
        <v>302</v>
      </c>
      <c r="D323" t="str">
        <f t="shared" si="5"/>
        <v>insert into Town values ('Tuta)</v>
      </c>
    </row>
    <row r="324" spans="2:4">
      <c r="B324" s="1" t="s">
        <v>303</v>
      </c>
      <c r="D324" t="str">
        <f t="shared" si="5"/>
        <v>insert into Town values ('Tutazá)</v>
      </c>
    </row>
    <row r="325" spans="2:4">
      <c r="B325" s="1" t="s">
        <v>964</v>
      </c>
      <c r="D325" t="str">
        <f t="shared" si="5"/>
        <v>insert into Town values ('Umbita)</v>
      </c>
    </row>
    <row r="326" spans="2:4">
      <c r="B326" s="1" t="s">
        <v>304</v>
      </c>
      <c r="D326" t="str">
        <f t="shared" si="5"/>
        <v>insert into Town values ('Ventaquemada)</v>
      </c>
    </row>
    <row r="327" spans="2:4">
      <c r="B327" s="1" t="s">
        <v>305</v>
      </c>
      <c r="D327" t="str">
        <f t="shared" si="5"/>
        <v>insert into Town values ('Viracachá)</v>
      </c>
    </row>
    <row r="328" spans="2:4">
      <c r="B328" s="1" t="s">
        <v>306</v>
      </c>
      <c r="D328" t="str">
        <f t="shared" si="5"/>
        <v>insert into Town values ('Zetaquirá)</v>
      </c>
    </row>
    <row r="329" spans="2:4">
      <c r="B329" s="1" t="s">
        <v>307</v>
      </c>
      <c r="D329" t="str">
        <f t="shared" si="5"/>
        <v>insert into Town values ('Manizales)</v>
      </c>
    </row>
    <row r="330" spans="2:4">
      <c r="B330" s="1" t="s">
        <v>308</v>
      </c>
      <c r="D330" t="str">
        <f t="shared" si="5"/>
        <v>insert into Town values ('Aguadas)</v>
      </c>
    </row>
    <row r="331" spans="2:4">
      <c r="B331" s="1" t="s">
        <v>309</v>
      </c>
      <c r="D331" t="str">
        <f t="shared" si="5"/>
        <v>insert into Town values ('Anserma)</v>
      </c>
    </row>
    <row r="332" spans="2:4">
      <c r="B332" s="1" t="s">
        <v>310</v>
      </c>
      <c r="D332" t="str">
        <f t="shared" si="5"/>
        <v>insert into Town values ('Aranzazu)</v>
      </c>
    </row>
    <row r="333" spans="2:4">
      <c r="B333" s="1" t="s">
        <v>311</v>
      </c>
      <c r="D333" t="str">
        <f t="shared" si="5"/>
        <v>insert into Town values ('Belalcázar)</v>
      </c>
    </row>
    <row r="334" spans="2:4">
      <c r="B334" s="1" t="s">
        <v>312</v>
      </c>
      <c r="D334" t="str">
        <f t="shared" si="5"/>
        <v>insert into Town values ('Chinchina)</v>
      </c>
    </row>
    <row r="335" spans="2:4">
      <c r="B335" s="1" t="s">
        <v>313</v>
      </c>
      <c r="D335" t="str">
        <f t="shared" si="5"/>
        <v>insert into Town values ('Filadelfia)</v>
      </c>
    </row>
    <row r="336" spans="2:4">
      <c r="B336" s="1" t="s">
        <v>314</v>
      </c>
      <c r="D336" t="str">
        <f t="shared" si="5"/>
        <v>insert into Town values ('La Dorada)</v>
      </c>
    </row>
    <row r="337" spans="2:4">
      <c r="B337" s="1" t="s">
        <v>315</v>
      </c>
      <c r="D337" t="str">
        <f t="shared" si="5"/>
        <v>insert into Town values ('La Merced)</v>
      </c>
    </row>
    <row r="338" spans="2:4">
      <c r="B338" s="1" t="s">
        <v>316</v>
      </c>
      <c r="D338" t="str">
        <f t="shared" si="5"/>
        <v>insert into Town values ('Manzanares)</v>
      </c>
    </row>
    <row r="339" spans="2:4">
      <c r="B339" s="1" t="s">
        <v>317</v>
      </c>
      <c r="D339" t="str">
        <f t="shared" si="5"/>
        <v>insert into Town values ('Marmato)</v>
      </c>
    </row>
    <row r="340" spans="2:4">
      <c r="B340" s="1" t="s">
        <v>318</v>
      </c>
      <c r="D340" t="str">
        <f t="shared" si="5"/>
        <v>insert into Town values ('Marquetalia)</v>
      </c>
    </row>
    <row r="341" spans="2:4">
      <c r="B341" s="1" t="s">
        <v>319</v>
      </c>
      <c r="D341" t="str">
        <f t="shared" si="5"/>
        <v>insert into Town values ('Marulanda)</v>
      </c>
    </row>
    <row r="342" spans="2:4">
      <c r="B342" s="1" t="s">
        <v>320</v>
      </c>
      <c r="D342" t="str">
        <f t="shared" si="5"/>
        <v>insert into Town values ('Neira)</v>
      </c>
    </row>
    <row r="343" spans="2:4">
      <c r="B343" s="1" t="s">
        <v>321</v>
      </c>
      <c r="D343" t="str">
        <f t="shared" si="5"/>
        <v>insert into Town values ('Pácora)</v>
      </c>
    </row>
    <row r="344" spans="2:4">
      <c r="B344" s="1" t="s">
        <v>322</v>
      </c>
      <c r="D344" t="str">
        <f t="shared" si="5"/>
        <v>insert into Town values ('Palestina)</v>
      </c>
    </row>
    <row r="345" spans="2:4">
      <c r="B345" s="1" t="s">
        <v>323</v>
      </c>
      <c r="D345" t="str">
        <f t="shared" si="5"/>
        <v>insert into Town values ('Pensilvania)</v>
      </c>
    </row>
    <row r="346" spans="2:4">
      <c r="B346" s="1" t="s">
        <v>324</v>
      </c>
      <c r="D346" t="str">
        <f t="shared" si="5"/>
        <v>insert into Town values ('Riosucio)</v>
      </c>
    </row>
    <row r="347" spans="2:4">
      <c r="B347" s="1" t="s">
        <v>325</v>
      </c>
      <c r="D347" t="str">
        <f t="shared" si="5"/>
        <v>insert into Town values ('Risaralda)</v>
      </c>
    </row>
    <row r="348" spans="2:4">
      <c r="B348" s="1" t="s">
        <v>326</v>
      </c>
      <c r="D348" t="str">
        <f t="shared" si="5"/>
        <v>insert into Town values ('Salamina)</v>
      </c>
    </row>
    <row r="349" spans="2:4">
      <c r="B349" s="1" t="s">
        <v>327</v>
      </c>
      <c r="D349" t="str">
        <f t="shared" si="5"/>
        <v>insert into Town values ('Samaná)</v>
      </c>
    </row>
    <row r="350" spans="2:4">
      <c r="B350" s="1" t="s">
        <v>328</v>
      </c>
      <c r="D350" t="str">
        <f t="shared" si="5"/>
        <v>insert into Town values ('San José)</v>
      </c>
    </row>
    <row r="351" spans="2:4">
      <c r="B351" s="1" t="s">
        <v>329</v>
      </c>
      <c r="D351" t="str">
        <f t="shared" si="5"/>
        <v>insert into Town values ('Supía)</v>
      </c>
    </row>
    <row r="352" spans="2:4">
      <c r="B352" s="1" t="s">
        <v>330</v>
      </c>
      <c r="D352" t="str">
        <f t="shared" si="5"/>
        <v>insert into Town values ('Victoria)</v>
      </c>
    </row>
    <row r="353" spans="2:4">
      <c r="B353" s="1" t="s">
        <v>331</v>
      </c>
      <c r="D353" t="str">
        <f t="shared" si="5"/>
        <v>insert into Town values ('Villamaría)</v>
      </c>
    </row>
    <row r="354" spans="2:4">
      <c r="B354" s="1" t="s">
        <v>332</v>
      </c>
      <c r="D354" t="str">
        <f t="shared" si="5"/>
        <v>insert into Town values ('Viterbo)</v>
      </c>
    </row>
    <row r="355" spans="2:4">
      <c r="B355" s="1" t="s">
        <v>333</v>
      </c>
      <c r="D355" t="str">
        <f t="shared" si="5"/>
        <v>insert into Town values ('Caquetá 18 Florencia)</v>
      </c>
    </row>
    <row r="356" spans="2:4">
      <c r="B356" s="1" t="s">
        <v>334</v>
      </c>
      <c r="D356" t="str">
        <f t="shared" si="5"/>
        <v>insert into Town values ('Albania)</v>
      </c>
    </row>
    <row r="357" spans="2:4" ht="28">
      <c r="B357" s="1" t="s">
        <v>965</v>
      </c>
      <c r="D357" t="str">
        <f t="shared" si="5"/>
        <v>insert into Town values ('Belén de los Andaquíes)</v>
      </c>
    </row>
    <row r="358" spans="2:4">
      <c r="B358" s="1" t="s">
        <v>335</v>
      </c>
      <c r="D358" t="str">
        <f t="shared" si="5"/>
        <v>insert into Town values ('Cartagena del Chairá)</v>
      </c>
    </row>
    <row r="359" spans="2:4">
      <c r="B359" s="1" t="s">
        <v>336</v>
      </c>
      <c r="D359" t="str">
        <f t="shared" si="5"/>
        <v>insert into Town values ('Curillo)</v>
      </c>
    </row>
    <row r="360" spans="2:4">
      <c r="B360" s="1" t="s">
        <v>337</v>
      </c>
      <c r="D360" t="str">
        <f t="shared" si="5"/>
        <v>insert into Town values ('El Doncello)</v>
      </c>
    </row>
    <row r="361" spans="2:4">
      <c r="B361" s="1" t="s">
        <v>338</v>
      </c>
      <c r="D361" t="str">
        <f t="shared" si="5"/>
        <v>insert into Town values ('El Paujil)</v>
      </c>
    </row>
    <row r="362" spans="2:4">
      <c r="B362" s="1" t="s">
        <v>339</v>
      </c>
      <c r="D362" t="str">
        <f t="shared" si="5"/>
        <v>insert into Town values ('La Montañita)</v>
      </c>
    </row>
    <row r="363" spans="2:4">
      <c r="B363" s="1" t="s">
        <v>340</v>
      </c>
      <c r="D363" t="str">
        <f t="shared" si="5"/>
        <v>insert into Town values ('Milán)</v>
      </c>
    </row>
    <row r="364" spans="2:4">
      <c r="B364" s="1" t="s">
        <v>341</v>
      </c>
      <c r="D364" t="str">
        <f t="shared" si="5"/>
        <v>insert into Town values ('Morelia)</v>
      </c>
    </row>
    <row r="365" spans="2:4">
      <c r="B365" s="1" t="s">
        <v>342</v>
      </c>
      <c r="D365" t="str">
        <f t="shared" si="5"/>
        <v>insert into Town values ('Puerto Rico)</v>
      </c>
    </row>
    <row r="366" spans="2:4">
      <c r="B366" s="1" t="s">
        <v>343</v>
      </c>
      <c r="D366" t="str">
        <f t="shared" si="5"/>
        <v>insert into Town values ('San José del Fragua)</v>
      </c>
    </row>
    <row r="367" spans="2:4" ht="28">
      <c r="B367" s="1" t="s">
        <v>344</v>
      </c>
      <c r="D367" t="str">
        <f t="shared" si="5"/>
        <v>insert into Town values ('San Vicente del Caguán)</v>
      </c>
    </row>
    <row r="368" spans="2:4">
      <c r="B368" s="1" t="s">
        <v>345</v>
      </c>
      <c r="D368" t="str">
        <f t="shared" si="5"/>
        <v>insert into Town values ('Solano)</v>
      </c>
    </row>
    <row r="369" spans="2:4">
      <c r="B369" s="1" t="s">
        <v>346</v>
      </c>
      <c r="D369" t="str">
        <f t="shared" si="5"/>
        <v>insert into Town values ('Solita)</v>
      </c>
    </row>
    <row r="370" spans="2:4">
      <c r="B370" s="1" t="s">
        <v>115</v>
      </c>
      <c r="D370" t="str">
        <f t="shared" si="5"/>
        <v>insert into Town values ('Valparaíso)</v>
      </c>
    </row>
    <row r="371" spans="2:4">
      <c r="B371" s="1" t="s">
        <v>347</v>
      </c>
      <c r="D371" t="str">
        <f t="shared" si="5"/>
        <v>insert into Town values ('Yopal)</v>
      </c>
    </row>
    <row r="372" spans="2:4">
      <c r="B372" s="1" t="s">
        <v>348</v>
      </c>
      <c r="D372" t="str">
        <f t="shared" si="5"/>
        <v>insert into Town values ('Aguazul)</v>
      </c>
    </row>
    <row r="373" spans="2:4">
      <c r="B373" s="1" t="s">
        <v>349</v>
      </c>
      <c r="D373" t="str">
        <f t="shared" si="5"/>
        <v>insert into Town values ('Chameza)</v>
      </c>
    </row>
    <row r="374" spans="2:4">
      <c r="B374" s="1" t="s">
        <v>350</v>
      </c>
      <c r="D374" t="str">
        <f t="shared" si="5"/>
        <v>insert into Town values ('Hato Corozal)</v>
      </c>
    </row>
    <row r="375" spans="2:4">
      <c r="B375" s="1" t="s">
        <v>351</v>
      </c>
      <c r="D375" t="str">
        <f t="shared" si="5"/>
        <v>insert into Town values ('La Salina)</v>
      </c>
    </row>
    <row r="376" spans="2:4">
      <c r="B376" s="1" t="s">
        <v>352</v>
      </c>
      <c r="D376" t="str">
        <f t="shared" si="5"/>
        <v>insert into Town values ('Maní)</v>
      </c>
    </row>
    <row r="377" spans="2:4">
      <c r="B377" s="1" t="s">
        <v>353</v>
      </c>
      <c r="D377" t="str">
        <f t="shared" si="5"/>
        <v>insert into Town values ('Monterrey)</v>
      </c>
    </row>
    <row r="378" spans="2:4">
      <c r="B378" s="1" t="s">
        <v>354</v>
      </c>
      <c r="D378" t="str">
        <f t="shared" si="5"/>
        <v>insert into Town values ('Nunchía)</v>
      </c>
    </row>
    <row r="379" spans="2:4">
      <c r="B379" s="1" t="s">
        <v>355</v>
      </c>
      <c r="D379" t="str">
        <f t="shared" si="5"/>
        <v>insert into Town values ('Orocué)</v>
      </c>
    </row>
    <row r="380" spans="2:4">
      <c r="B380" s="1" t="s">
        <v>356</v>
      </c>
      <c r="D380" t="str">
        <f t="shared" si="5"/>
        <v>insert into Town values ('Paz de Ariporo)</v>
      </c>
    </row>
    <row r="381" spans="2:4">
      <c r="B381" s="1" t="s">
        <v>357</v>
      </c>
      <c r="D381" t="str">
        <f t="shared" si="5"/>
        <v>insert into Town values ('Pore)</v>
      </c>
    </row>
    <row r="382" spans="2:4">
      <c r="B382" s="1" t="s">
        <v>358</v>
      </c>
      <c r="D382" t="str">
        <f t="shared" si="5"/>
        <v>insert into Town values ('Recetor)</v>
      </c>
    </row>
    <row r="383" spans="2:4">
      <c r="B383" s="1" t="s">
        <v>359</v>
      </c>
      <c r="D383" t="str">
        <f t="shared" si="5"/>
        <v>insert into Town values ('Sabalarga)</v>
      </c>
    </row>
    <row r="384" spans="2:4">
      <c r="B384" s="1" t="s">
        <v>954</v>
      </c>
      <c r="D384" t="str">
        <f t="shared" si="5"/>
        <v>insert into Town values ('Sacama)</v>
      </c>
    </row>
    <row r="385" spans="2:4">
      <c r="B385" s="1" t="s">
        <v>360</v>
      </c>
      <c r="D385" t="str">
        <f t="shared" si="5"/>
        <v>insert into Town values ('San Luis de Palenque)</v>
      </c>
    </row>
    <row r="386" spans="2:4">
      <c r="B386" s="1" t="s">
        <v>361</v>
      </c>
      <c r="D386" t="str">
        <f t="shared" ref="D386:D449" si="6">CONCATENATE($A$1,B386,$C$1)</f>
        <v>insert into Town values ('Támara)</v>
      </c>
    </row>
    <row r="387" spans="2:4">
      <c r="B387" s="1" t="s">
        <v>362</v>
      </c>
      <c r="D387" t="str">
        <f t="shared" si="6"/>
        <v>insert into Town values ('Tauramena)</v>
      </c>
    </row>
    <row r="388" spans="2:4">
      <c r="B388" s="1" t="s">
        <v>363</v>
      </c>
      <c r="D388" t="str">
        <f t="shared" si="6"/>
        <v>insert into Town values ('Trinidad)</v>
      </c>
    </row>
    <row r="389" spans="2:4">
      <c r="B389" s="1" t="s">
        <v>192</v>
      </c>
      <c r="D389" t="str">
        <f t="shared" si="6"/>
        <v>insert into Town values ('Villanueva)</v>
      </c>
    </row>
    <row r="390" spans="2:4">
      <c r="B390" s="1" t="s">
        <v>364</v>
      </c>
      <c r="D390" t="str">
        <f t="shared" si="6"/>
        <v>insert into Town values ('Popayán)</v>
      </c>
    </row>
    <row r="391" spans="2:4">
      <c r="B391" s="1" t="s">
        <v>365</v>
      </c>
      <c r="D391" t="str">
        <f t="shared" si="6"/>
        <v>insert into Town values ('Almaguer)</v>
      </c>
    </row>
    <row r="392" spans="2:4">
      <c r="B392" s="1" t="s">
        <v>16</v>
      </c>
      <c r="D392" t="str">
        <f t="shared" si="6"/>
        <v>insert into Town values ('Argelia)</v>
      </c>
    </row>
    <row r="393" spans="2:4">
      <c r="B393" s="1" t="s">
        <v>366</v>
      </c>
      <c r="D393" t="str">
        <f t="shared" si="6"/>
        <v>insert into Town values ('Balboa)</v>
      </c>
    </row>
    <row r="394" spans="2:4">
      <c r="B394" s="1" t="s">
        <v>23</v>
      </c>
      <c r="D394" t="str">
        <f t="shared" si="6"/>
        <v>insert into Town values ('Bolívar)</v>
      </c>
    </row>
    <row r="395" spans="2:4">
      <c r="B395" s="1" t="s">
        <v>367</v>
      </c>
      <c r="D395" t="str">
        <f t="shared" si="6"/>
        <v>insert into Town values ('Buenos Aires)</v>
      </c>
    </row>
    <row r="396" spans="2:4">
      <c r="B396" s="1" t="s">
        <v>368</v>
      </c>
      <c r="D396" t="str">
        <f t="shared" si="6"/>
        <v>insert into Town values ('Cajibío)</v>
      </c>
    </row>
    <row r="397" spans="2:4">
      <c r="B397" s="1" t="s">
        <v>369</v>
      </c>
      <c r="D397" t="str">
        <f t="shared" si="6"/>
        <v>insert into Town values ('Caldono)</v>
      </c>
    </row>
    <row r="398" spans="2:4">
      <c r="B398" s="1" t="s">
        <v>370</v>
      </c>
      <c r="D398" t="str">
        <f t="shared" si="6"/>
        <v>insert into Town values ('Caloto)</v>
      </c>
    </row>
    <row r="399" spans="2:4">
      <c r="B399" s="1" t="s">
        <v>371</v>
      </c>
      <c r="D399" t="str">
        <f t="shared" si="6"/>
        <v>insert into Town values ('Corinto)</v>
      </c>
    </row>
    <row r="400" spans="2:4">
      <c r="B400" s="1" t="s">
        <v>372</v>
      </c>
      <c r="D400" t="str">
        <f t="shared" si="6"/>
        <v>insert into Town values ('El Tambo)</v>
      </c>
    </row>
    <row r="401" spans="2:4">
      <c r="B401" s="1" t="s">
        <v>373</v>
      </c>
      <c r="D401" t="str">
        <f t="shared" si="6"/>
        <v>insert into Town values ('Florencia)</v>
      </c>
    </row>
    <row r="402" spans="2:4">
      <c r="B402" s="1" t="s">
        <v>374</v>
      </c>
      <c r="D402" t="str">
        <f t="shared" si="6"/>
        <v>insert into Town values ('Guapi)</v>
      </c>
    </row>
    <row r="403" spans="2:4">
      <c r="B403" s="1" t="s">
        <v>955</v>
      </c>
      <c r="D403" t="str">
        <f t="shared" si="6"/>
        <v>insert into Town values ('Inzá)</v>
      </c>
    </row>
    <row r="404" spans="2:4">
      <c r="B404" s="1" t="s">
        <v>956</v>
      </c>
      <c r="D404" t="str">
        <f t="shared" si="6"/>
        <v>insert into Town values ('Jambaló)</v>
      </c>
    </row>
    <row r="405" spans="2:4">
      <c r="B405" s="1" t="s">
        <v>375</v>
      </c>
      <c r="D405" t="str">
        <f t="shared" si="6"/>
        <v>insert into Town values ('La Sierra)</v>
      </c>
    </row>
    <row r="406" spans="2:4">
      <c r="B406" s="1" t="s">
        <v>376</v>
      </c>
      <c r="D406" t="str">
        <f t="shared" si="6"/>
        <v>insert into Town values ('La Vega)</v>
      </c>
    </row>
    <row r="407" spans="2:4">
      <c r="B407" s="1" t="s">
        <v>377</v>
      </c>
      <c r="D407" t="str">
        <f t="shared" si="6"/>
        <v>insert into Town values ('López (Micay))</v>
      </c>
    </row>
    <row r="408" spans="2:4">
      <c r="B408" s="1" t="s">
        <v>378</v>
      </c>
      <c r="D408" t="str">
        <f t="shared" si="6"/>
        <v>insert into Town values ('Mercaderes)</v>
      </c>
    </row>
    <row r="409" spans="2:4">
      <c r="B409" s="1" t="s">
        <v>379</v>
      </c>
      <c r="D409" t="str">
        <f t="shared" si="6"/>
        <v>insert into Town values ('Miranda)</v>
      </c>
    </row>
    <row r="410" spans="2:4">
      <c r="B410" s="1" t="s">
        <v>172</v>
      </c>
      <c r="D410" t="str">
        <f t="shared" si="6"/>
        <v>insert into Town values ('Morales)</v>
      </c>
    </row>
    <row r="411" spans="2:4">
      <c r="B411" s="1" t="s">
        <v>380</v>
      </c>
      <c r="D411" t="str">
        <f t="shared" si="6"/>
        <v>insert into Town values ('Padilla)</v>
      </c>
    </row>
    <row r="412" spans="2:4">
      <c r="B412" s="1" t="s">
        <v>381</v>
      </c>
      <c r="D412" t="str">
        <f t="shared" si="6"/>
        <v>insert into Town values ('Páez (Belalcazar))</v>
      </c>
    </row>
    <row r="413" spans="2:4">
      <c r="B413" s="1" t="s">
        <v>382</v>
      </c>
      <c r="D413" t="str">
        <f t="shared" si="6"/>
        <v>insert into Town values ('Patía (El Bordo))</v>
      </c>
    </row>
    <row r="414" spans="2:4">
      <c r="B414" s="1" t="s">
        <v>383</v>
      </c>
      <c r="D414" t="str">
        <f t="shared" si="6"/>
        <v>insert into Town values ('Piamonte)</v>
      </c>
    </row>
    <row r="415" spans="2:4">
      <c r="B415" s="1" t="s">
        <v>384</v>
      </c>
      <c r="D415" t="str">
        <f t="shared" si="6"/>
        <v>insert into Town values ('Piendamó)</v>
      </c>
    </row>
    <row r="416" spans="2:4">
      <c r="B416" s="1" t="s">
        <v>385</v>
      </c>
      <c r="D416" t="str">
        <f t="shared" si="6"/>
        <v>insert into Town values ('Puerto Tejada)</v>
      </c>
    </row>
    <row r="417" spans="2:4">
      <c r="B417" s="1" t="s">
        <v>386</v>
      </c>
      <c r="D417" t="str">
        <f t="shared" si="6"/>
        <v>insert into Town values ('Puracé (Coconuco))</v>
      </c>
    </row>
    <row r="418" spans="2:4">
      <c r="B418" s="1" t="s">
        <v>387</v>
      </c>
      <c r="D418" t="str">
        <f t="shared" si="6"/>
        <v>insert into Town values ('Rosas)</v>
      </c>
    </row>
    <row r="419" spans="2:4">
      <c r="B419" s="1" t="s">
        <v>388</v>
      </c>
      <c r="D419" t="str">
        <f t="shared" si="6"/>
        <v>insert into Town values ('San Sebastián)</v>
      </c>
    </row>
    <row r="420" spans="2:4" ht="28">
      <c r="B420" s="1" t="s">
        <v>389</v>
      </c>
      <c r="D420" t="str">
        <f t="shared" si="6"/>
        <v>insert into Town values ('Santander de Quilichao)</v>
      </c>
    </row>
    <row r="421" spans="2:4">
      <c r="B421" s="1" t="s">
        <v>184</v>
      </c>
      <c r="D421" t="str">
        <f t="shared" si="6"/>
        <v>insert into Town values ('Santa Rosa)</v>
      </c>
    </row>
    <row r="422" spans="2:4">
      <c r="B422" s="1" t="s">
        <v>390</v>
      </c>
      <c r="D422" t="str">
        <f t="shared" si="6"/>
        <v>insert into Town values ('Silvia)</v>
      </c>
    </row>
    <row r="423" spans="2:4">
      <c r="B423" s="1" t="s">
        <v>966</v>
      </c>
      <c r="D423" t="str">
        <f t="shared" si="6"/>
        <v>insert into Town values ('Sotara (Paispamba))</v>
      </c>
    </row>
    <row r="424" spans="2:4">
      <c r="B424" s="1" t="s">
        <v>391</v>
      </c>
      <c r="D424" t="str">
        <f t="shared" si="6"/>
        <v>insert into Town values ('Suárez)</v>
      </c>
    </row>
    <row r="425" spans="2:4">
      <c r="B425" s="1" t="s">
        <v>392</v>
      </c>
      <c r="D425" t="str">
        <f t="shared" si="6"/>
        <v>insert into Town values ('Timbío)</v>
      </c>
    </row>
    <row r="426" spans="2:4">
      <c r="B426" s="1" t="s">
        <v>393</v>
      </c>
      <c r="D426" t="str">
        <f t="shared" si="6"/>
        <v>insert into Town values ('Timbiquí)</v>
      </c>
    </row>
    <row r="427" spans="2:4">
      <c r="B427" s="1" t="s">
        <v>967</v>
      </c>
      <c r="D427" t="str">
        <f t="shared" si="6"/>
        <v>insert into Town values ('Toribio)</v>
      </c>
    </row>
    <row r="428" spans="2:4">
      <c r="B428" s="1" t="s">
        <v>394</v>
      </c>
      <c r="D428" t="str">
        <f t="shared" si="6"/>
        <v>insert into Town values ('Totoro)</v>
      </c>
    </row>
    <row r="429" spans="2:4">
      <c r="B429" s="1" t="s">
        <v>395</v>
      </c>
      <c r="D429" t="str">
        <f t="shared" si="6"/>
        <v>insert into Town values ('Valledupar)</v>
      </c>
    </row>
    <row r="430" spans="2:4">
      <c r="B430" s="1" t="s">
        <v>396</v>
      </c>
      <c r="D430" t="str">
        <f t="shared" si="6"/>
        <v>insert into Town values ('Aguachica)</v>
      </c>
    </row>
    <row r="431" spans="2:4">
      <c r="B431" s="1" t="s">
        <v>397</v>
      </c>
      <c r="D431" t="str">
        <f t="shared" si="6"/>
        <v>insert into Town values ('Agustín Codazzi)</v>
      </c>
    </row>
    <row r="432" spans="2:4">
      <c r="B432" s="1" t="s">
        <v>398</v>
      </c>
      <c r="D432" t="str">
        <f t="shared" si="6"/>
        <v>insert into Town values ('Astrea)</v>
      </c>
    </row>
    <row r="433" spans="2:4">
      <c r="B433" s="1" t="s">
        <v>399</v>
      </c>
      <c r="D433" t="str">
        <f t="shared" si="6"/>
        <v>insert into Town values ('Becerril)</v>
      </c>
    </row>
    <row r="434" spans="2:4">
      <c r="B434" s="1" t="s">
        <v>400</v>
      </c>
      <c r="D434" t="str">
        <f t="shared" si="6"/>
        <v>insert into Town values ('Bosconia)</v>
      </c>
    </row>
    <row r="435" spans="2:4">
      <c r="B435" s="1" t="s">
        <v>401</v>
      </c>
      <c r="D435" t="str">
        <f t="shared" si="6"/>
        <v>insert into Town values ('Chimichagua)</v>
      </c>
    </row>
    <row r="436" spans="2:4">
      <c r="B436" s="1" t="s">
        <v>402</v>
      </c>
      <c r="D436" t="str">
        <f t="shared" si="6"/>
        <v>insert into Town values ('Chiriguaná)</v>
      </c>
    </row>
    <row r="437" spans="2:4">
      <c r="B437" s="1" t="s">
        <v>403</v>
      </c>
      <c r="D437" t="str">
        <f t="shared" si="6"/>
        <v>insert into Town values ('Curumaní)</v>
      </c>
    </row>
    <row r="438" spans="2:4">
      <c r="B438" s="1" t="s">
        <v>404</v>
      </c>
      <c r="D438" t="str">
        <f t="shared" si="6"/>
        <v>insert into Town values ('El Copey)</v>
      </c>
    </row>
    <row r="439" spans="2:4">
      <c r="B439" s="1" t="s">
        <v>405</v>
      </c>
      <c r="D439" t="str">
        <f t="shared" si="6"/>
        <v>insert into Town values ('El Paso)</v>
      </c>
    </row>
    <row r="440" spans="2:4">
      <c r="B440" s="1" t="s">
        <v>406</v>
      </c>
      <c r="D440" t="str">
        <f t="shared" si="6"/>
        <v>insert into Town values ('Gamarra)</v>
      </c>
    </row>
    <row r="441" spans="2:4">
      <c r="B441" s="1" t="s">
        <v>407</v>
      </c>
      <c r="D441" t="str">
        <f t="shared" si="6"/>
        <v>insert into Town values ('González)</v>
      </c>
    </row>
    <row r="442" spans="2:4">
      <c r="B442" s="1" t="s">
        <v>408</v>
      </c>
      <c r="D442" t="str">
        <f t="shared" si="6"/>
        <v>insert into Town values ('La Gloria)</v>
      </c>
    </row>
    <row r="443" spans="2:4">
      <c r="B443" s="1" t="s">
        <v>409</v>
      </c>
      <c r="D443" t="str">
        <f t="shared" si="6"/>
        <v>insert into Town values ('La Jagua de Ibirico)</v>
      </c>
    </row>
    <row r="444" spans="2:4" ht="28">
      <c r="B444" s="1" t="s">
        <v>410</v>
      </c>
      <c r="D444" t="str">
        <f t="shared" si="6"/>
        <v>insert into Town values ('Manaure Balcón Cesar)</v>
      </c>
    </row>
    <row r="445" spans="2:4">
      <c r="B445" s="1" t="s">
        <v>411</v>
      </c>
      <c r="D445" t="str">
        <f t="shared" si="6"/>
        <v>insert into Town values ('Pailitas)</v>
      </c>
    </row>
    <row r="446" spans="2:4">
      <c r="B446" s="1" t="s">
        <v>412</v>
      </c>
      <c r="D446" t="str">
        <f t="shared" si="6"/>
        <v>insert into Town values ('Pelaya)</v>
      </c>
    </row>
    <row r="447" spans="2:4">
      <c r="B447" s="1" t="s">
        <v>413</v>
      </c>
      <c r="D447" t="str">
        <f t="shared" si="6"/>
        <v>insert into Town values ('Pueblo Bello)</v>
      </c>
    </row>
    <row r="448" spans="2:4">
      <c r="B448" s="1" t="s">
        <v>414</v>
      </c>
      <c r="D448" t="str">
        <f t="shared" si="6"/>
        <v>insert into Town values ('Río de Oro)</v>
      </c>
    </row>
    <row r="449" spans="2:4">
      <c r="B449" s="1" t="s">
        <v>415</v>
      </c>
      <c r="D449" t="str">
        <f t="shared" si="6"/>
        <v>insert into Town values ('La Paz (Robles))</v>
      </c>
    </row>
    <row r="450" spans="2:4">
      <c r="B450" s="1" t="s">
        <v>416</v>
      </c>
      <c r="D450" t="str">
        <f t="shared" ref="D450:D513" si="7">CONCATENATE($A$1,B450,$C$1)</f>
        <v>insert into Town values ('San Alberto)</v>
      </c>
    </row>
    <row r="451" spans="2:4">
      <c r="B451" s="1" t="s">
        <v>417</v>
      </c>
      <c r="D451" t="str">
        <f t="shared" si="7"/>
        <v>insert into Town values ('San Diego)</v>
      </c>
    </row>
    <row r="452" spans="2:4">
      <c r="B452" s="1" t="s">
        <v>418</v>
      </c>
      <c r="D452" t="str">
        <f t="shared" si="7"/>
        <v>insert into Town values ('San Martín)</v>
      </c>
    </row>
    <row r="453" spans="2:4">
      <c r="B453" s="1" t="s">
        <v>419</v>
      </c>
      <c r="D453" t="str">
        <f t="shared" si="7"/>
        <v>insert into Town values ('Tamalameque)</v>
      </c>
    </row>
    <row r="454" spans="2:4">
      <c r="B454" s="1" t="s">
        <v>420</v>
      </c>
      <c r="D454" t="str">
        <f t="shared" si="7"/>
        <v>insert into Town values ('Montería)</v>
      </c>
    </row>
    <row r="455" spans="2:4">
      <c r="B455" s="1" t="s">
        <v>421</v>
      </c>
      <c r="D455" t="str">
        <f t="shared" si="7"/>
        <v>insert into Town values ('Ayapel)</v>
      </c>
    </row>
    <row r="456" spans="2:4">
      <c r="B456" s="1" t="s">
        <v>203</v>
      </c>
      <c r="D456" t="str">
        <f t="shared" si="7"/>
        <v>insert into Town values ('Buenavista)</v>
      </c>
    </row>
    <row r="457" spans="2:4">
      <c r="B457" s="1" t="s">
        <v>422</v>
      </c>
      <c r="D457" t="str">
        <f t="shared" si="7"/>
        <v>insert into Town values ('Canalete)</v>
      </c>
    </row>
    <row r="458" spans="2:4">
      <c r="B458" s="1" t="s">
        <v>423</v>
      </c>
      <c r="D458" t="str">
        <f t="shared" si="7"/>
        <v>insert into Town values ('Cereté)</v>
      </c>
    </row>
    <row r="459" spans="2:4">
      <c r="B459" s="1" t="s">
        <v>424</v>
      </c>
      <c r="D459" t="str">
        <f t="shared" si="7"/>
        <v>insert into Town values ('Chima)</v>
      </c>
    </row>
    <row r="460" spans="2:4">
      <c r="B460" s="1" t="s">
        <v>425</v>
      </c>
      <c r="D460" t="str">
        <f t="shared" si="7"/>
        <v>insert into Town values ('Chinú)</v>
      </c>
    </row>
    <row r="461" spans="2:4">
      <c r="B461" s="1" t="s">
        <v>426</v>
      </c>
      <c r="D461" t="str">
        <f t="shared" si="7"/>
        <v>insert into Town values ('Ciénaga de Oro)</v>
      </c>
    </row>
    <row r="462" spans="2:4">
      <c r="B462" s="1" t="s">
        <v>427</v>
      </c>
      <c r="D462" t="str">
        <f t="shared" si="7"/>
        <v>insert into Town values ('Cotorra)</v>
      </c>
    </row>
    <row r="463" spans="2:4" ht="28">
      <c r="B463" s="1" t="s">
        <v>428</v>
      </c>
      <c r="D463" t="str">
        <f t="shared" si="7"/>
        <v>insert into Town values ('La Apartada (Frontera))</v>
      </c>
    </row>
    <row r="464" spans="2:4">
      <c r="B464" s="1" t="s">
        <v>429</v>
      </c>
      <c r="D464" t="str">
        <f t="shared" si="7"/>
        <v>insert into Town values ('Lorica)</v>
      </c>
    </row>
    <row r="465" spans="2:4">
      <c r="B465" s="1" t="s">
        <v>430</v>
      </c>
      <c r="D465" t="str">
        <f t="shared" si="7"/>
        <v>insert into Town values ('Los Córdobas)</v>
      </c>
    </row>
    <row r="466" spans="2:4">
      <c r="B466" s="1" t="s">
        <v>431</v>
      </c>
      <c r="D466" t="str">
        <f t="shared" si="7"/>
        <v>insert into Town values ('Momil)</v>
      </c>
    </row>
    <row r="467" spans="2:4">
      <c r="B467" s="1" t="s">
        <v>432</v>
      </c>
      <c r="D467" t="str">
        <f t="shared" si="7"/>
        <v>insert into Town values ('Montelíbano)</v>
      </c>
    </row>
    <row r="468" spans="2:4">
      <c r="B468" s="1" t="s">
        <v>433</v>
      </c>
      <c r="D468" t="str">
        <f t="shared" si="7"/>
        <v>insert into Town values ('Monitos)</v>
      </c>
    </row>
    <row r="469" spans="2:4">
      <c r="B469" s="1" t="s">
        <v>434</v>
      </c>
      <c r="D469" t="str">
        <f t="shared" si="7"/>
        <v>insert into Town values ('Planeta Rica)</v>
      </c>
    </row>
    <row r="470" spans="2:4">
      <c r="B470" s="1" t="s">
        <v>435</v>
      </c>
      <c r="D470" t="str">
        <f t="shared" si="7"/>
        <v>insert into Town values ('Pueblo Nuevo)</v>
      </c>
    </row>
    <row r="471" spans="2:4">
      <c r="B471" s="1" t="s">
        <v>436</v>
      </c>
      <c r="D471" t="str">
        <f t="shared" si="7"/>
        <v>insert into Town values ('Puerto Escondido)</v>
      </c>
    </row>
    <row r="472" spans="2:4">
      <c r="B472" s="1" t="s">
        <v>437</v>
      </c>
      <c r="D472" t="str">
        <f t="shared" si="7"/>
        <v>insert into Town values ('Puerto Libertador)</v>
      </c>
    </row>
    <row r="473" spans="2:4">
      <c r="B473" s="1" t="s">
        <v>438</v>
      </c>
      <c r="D473" t="str">
        <f t="shared" si="7"/>
        <v>insert into Town values ('Purísima)</v>
      </c>
    </row>
    <row r="474" spans="2:4">
      <c r="B474" s="1" t="s">
        <v>968</v>
      </c>
      <c r="D474" t="str">
        <f t="shared" si="7"/>
        <v>insert into Town values ('Sahagun)</v>
      </c>
    </row>
    <row r="475" spans="2:4">
      <c r="B475" s="1" t="s">
        <v>439</v>
      </c>
      <c r="D475" t="str">
        <f t="shared" si="7"/>
        <v>insert into Town values ('San Andrés Sotavento)</v>
      </c>
    </row>
    <row r="476" spans="2:4">
      <c r="B476" s="1" t="s">
        <v>440</v>
      </c>
      <c r="D476" t="str">
        <f t="shared" si="7"/>
        <v>insert into Town values ('San Antero)</v>
      </c>
    </row>
    <row r="477" spans="2:4" ht="28">
      <c r="B477" s="1" t="s">
        <v>441</v>
      </c>
      <c r="D477" t="str">
        <f t="shared" si="7"/>
        <v>insert into Town values ('San Bernardo del Viento)</v>
      </c>
    </row>
    <row r="478" spans="2:4">
      <c r="B478" s="1" t="s">
        <v>89</v>
      </c>
      <c r="D478" t="str">
        <f t="shared" si="7"/>
        <v>insert into Town values ('San Carlos)</v>
      </c>
    </row>
    <row r="479" spans="2:4">
      <c r="B479" s="1" t="s">
        <v>442</v>
      </c>
      <c r="D479" t="str">
        <f t="shared" si="7"/>
        <v>insert into Town values ('San Pelayo)</v>
      </c>
    </row>
    <row r="480" spans="2:4">
      <c r="B480" s="1" t="s">
        <v>443</v>
      </c>
      <c r="D480" t="str">
        <f t="shared" si="7"/>
        <v>insert into Town values ('Tierralta)</v>
      </c>
    </row>
    <row r="481" spans="2:4">
      <c r="B481" s="1" t="s">
        <v>444</v>
      </c>
      <c r="D481" t="str">
        <f t="shared" si="7"/>
        <v>insert into Town values ('Valencia)</v>
      </c>
    </row>
    <row r="482" spans="2:4" ht="15" customHeight="1">
      <c r="B482" s="1" t="s">
        <v>445</v>
      </c>
      <c r="D482" t="str">
        <f t="shared" si="7"/>
        <v>insert into Town values ('Agua de Dios)</v>
      </c>
    </row>
    <row r="483" spans="2:4">
      <c r="B483" s="1" t="s">
        <v>446</v>
      </c>
      <c r="D483" t="str">
        <f t="shared" si="7"/>
        <v>insert into Town values ('Albán)</v>
      </c>
    </row>
    <row r="484" spans="2:4">
      <c r="B484" s="1" t="s">
        <v>447</v>
      </c>
      <c r="D484" t="str">
        <f t="shared" si="7"/>
        <v>insert into Town values ('Anapoima)</v>
      </c>
    </row>
    <row r="485" spans="2:4">
      <c r="B485" s="1" t="s">
        <v>448</v>
      </c>
      <c r="D485" t="str">
        <f t="shared" si="7"/>
        <v>insert into Town values ('Anolaima)</v>
      </c>
    </row>
    <row r="486" spans="2:4">
      <c r="B486" s="1" t="s">
        <v>449</v>
      </c>
      <c r="D486" t="str">
        <f t="shared" si="7"/>
        <v>insert into Town values ('Arbeláez)</v>
      </c>
    </row>
    <row r="487" spans="2:4">
      <c r="B487" s="1" t="s">
        <v>450</v>
      </c>
      <c r="D487" t="str">
        <f t="shared" si="7"/>
        <v>insert into Town values ('Beltrán)</v>
      </c>
    </row>
    <row r="488" spans="2:4">
      <c r="B488" s="1" t="s">
        <v>451</v>
      </c>
      <c r="D488" t="str">
        <f t="shared" si="7"/>
        <v>insert into Town values ('Bituima)</v>
      </c>
    </row>
    <row r="489" spans="2:4">
      <c r="B489" s="1" t="s">
        <v>452</v>
      </c>
      <c r="D489" t="str">
        <f t="shared" si="7"/>
        <v>insert into Town values ('Bojacá)</v>
      </c>
    </row>
    <row r="490" spans="2:4">
      <c r="B490" s="1" t="s">
        <v>453</v>
      </c>
      <c r="D490" t="str">
        <f t="shared" si="7"/>
        <v>insert into Town values ('Cabrera)</v>
      </c>
    </row>
    <row r="491" spans="2:4">
      <c r="B491" s="1" t="s">
        <v>454</v>
      </c>
      <c r="D491" t="str">
        <f t="shared" si="7"/>
        <v>insert into Town values ('Cachipay)</v>
      </c>
    </row>
    <row r="492" spans="2:4">
      <c r="B492" s="1" t="s">
        <v>455</v>
      </c>
      <c r="D492" t="str">
        <f t="shared" si="7"/>
        <v>insert into Town values ('Cajicá)</v>
      </c>
    </row>
    <row r="493" spans="2:4">
      <c r="B493" s="1" t="s">
        <v>456</v>
      </c>
      <c r="D493" t="str">
        <f t="shared" si="7"/>
        <v>insert into Town values ('Caparrapí)</v>
      </c>
    </row>
    <row r="494" spans="2:4">
      <c r="B494" s="1" t="s">
        <v>457</v>
      </c>
      <c r="D494" t="str">
        <f t="shared" si="7"/>
        <v>insert into Town values ('Cáqueza)</v>
      </c>
    </row>
    <row r="495" spans="2:4">
      <c r="B495" s="1" t="s">
        <v>458</v>
      </c>
      <c r="D495" t="str">
        <f t="shared" si="7"/>
        <v>insert into Town values ('Carmen de Carupa)</v>
      </c>
    </row>
    <row r="496" spans="2:4">
      <c r="B496" s="1" t="s">
        <v>459</v>
      </c>
      <c r="D496" t="str">
        <f t="shared" si="7"/>
        <v>insert into Town values ('Chaguaní)</v>
      </c>
    </row>
    <row r="497" spans="2:4">
      <c r="B497" s="1" t="s">
        <v>460</v>
      </c>
      <c r="D497" t="str">
        <f t="shared" si="7"/>
        <v>insert into Town values ('Chía)</v>
      </c>
    </row>
    <row r="498" spans="2:4">
      <c r="B498" s="1" t="s">
        <v>461</v>
      </c>
      <c r="D498" t="str">
        <f t="shared" si="7"/>
        <v>insert into Town values ('Chipaque)</v>
      </c>
    </row>
    <row r="499" spans="2:4">
      <c r="B499" s="1" t="s">
        <v>462</v>
      </c>
      <c r="D499" t="str">
        <f t="shared" si="7"/>
        <v>insert into Town values ('Choachí)</v>
      </c>
    </row>
    <row r="500" spans="2:4">
      <c r="B500" s="1" t="s">
        <v>463</v>
      </c>
      <c r="D500" t="str">
        <f t="shared" si="7"/>
        <v>insert into Town values ('Chocontá)</v>
      </c>
    </row>
    <row r="501" spans="2:4">
      <c r="B501" s="1" t="s">
        <v>464</v>
      </c>
      <c r="D501" t="str">
        <f t="shared" si="7"/>
        <v>insert into Town values ('Cogua)</v>
      </c>
    </row>
    <row r="502" spans="2:4">
      <c r="B502" s="1" t="s">
        <v>465</v>
      </c>
      <c r="D502" t="str">
        <f t="shared" si="7"/>
        <v>insert into Town values ('Cota)</v>
      </c>
    </row>
    <row r="503" spans="2:4">
      <c r="B503" s="1" t="s">
        <v>466</v>
      </c>
      <c r="D503" t="str">
        <f t="shared" si="7"/>
        <v>insert into Town values ('Cucunubá)</v>
      </c>
    </row>
    <row r="504" spans="2:4">
      <c r="B504" s="1" t="s">
        <v>467</v>
      </c>
      <c r="D504" t="str">
        <f t="shared" si="7"/>
        <v>insert into Town values ('El Colegio)</v>
      </c>
    </row>
    <row r="505" spans="2:4">
      <c r="B505" s="1" t="s">
        <v>164</v>
      </c>
      <c r="D505" t="str">
        <f t="shared" si="7"/>
        <v>insert into Town values ('El Peñón)</v>
      </c>
    </row>
    <row r="506" spans="2:4">
      <c r="B506" s="1" t="s">
        <v>468</v>
      </c>
      <c r="D506" t="str">
        <f t="shared" si="7"/>
        <v>insert into Town values ('El Rosal)</v>
      </c>
    </row>
    <row r="507" spans="2:4">
      <c r="B507" s="1" t="s">
        <v>469</v>
      </c>
      <c r="D507" t="str">
        <f t="shared" si="7"/>
        <v>insert into Town values ('Facatativá)</v>
      </c>
    </row>
    <row r="508" spans="2:4">
      <c r="B508" s="1" t="s">
        <v>470</v>
      </c>
      <c r="D508" t="str">
        <f t="shared" si="7"/>
        <v>insert into Town values ('Fómeque)</v>
      </c>
    </row>
    <row r="509" spans="2:4">
      <c r="B509" s="2" t="s">
        <v>471</v>
      </c>
      <c r="D509" t="str">
        <f t="shared" si="7"/>
        <v>insert into Town values ('Fosca)</v>
      </c>
    </row>
    <row r="510" spans="2:4">
      <c r="B510" s="1" t="s">
        <v>472</v>
      </c>
      <c r="D510" t="str">
        <f t="shared" si="7"/>
        <v>insert into Town values ('Funza)</v>
      </c>
    </row>
    <row r="511" spans="2:4">
      <c r="B511" s="1" t="s">
        <v>473</v>
      </c>
      <c r="D511" t="str">
        <f t="shared" si="7"/>
        <v>insert into Town values ('Fúquene)</v>
      </c>
    </row>
    <row r="512" spans="2:4">
      <c r="B512" s="1" t="s">
        <v>969</v>
      </c>
      <c r="D512" t="str">
        <f t="shared" si="7"/>
        <v>insert into Town values ('Fusagasugá)</v>
      </c>
    </row>
    <row r="513" spans="2:4">
      <c r="B513" s="1" t="s">
        <v>474</v>
      </c>
      <c r="D513" t="str">
        <f t="shared" si="7"/>
        <v>insert into Town values ('Gachalá)</v>
      </c>
    </row>
    <row r="514" spans="2:4">
      <c r="B514" s="1" t="s">
        <v>475</v>
      </c>
      <c r="D514" t="str">
        <f t="shared" ref="D514:D577" si="8">CONCATENATE($A$1,B514,$C$1)</f>
        <v>insert into Town values ('Gachancipá)</v>
      </c>
    </row>
    <row r="515" spans="2:4">
      <c r="B515" s="1" t="s">
        <v>476</v>
      </c>
      <c r="D515" t="str">
        <f t="shared" si="8"/>
        <v>insert into Town values ('Gachetá)</v>
      </c>
    </row>
    <row r="516" spans="2:4">
      <c r="B516" s="1" t="s">
        <v>477</v>
      </c>
      <c r="D516" t="str">
        <f t="shared" si="8"/>
        <v>insert into Town values ('Gama)</v>
      </c>
    </row>
    <row r="517" spans="2:4">
      <c r="B517" s="1" t="s">
        <v>478</v>
      </c>
      <c r="D517" t="str">
        <f t="shared" si="8"/>
        <v>insert into Town values ('Girardot)</v>
      </c>
    </row>
    <row r="518" spans="2:4">
      <c r="B518" s="1" t="s">
        <v>53</v>
      </c>
      <c r="D518" t="str">
        <f t="shared" si="8"/>
        <v>insert into Town values ('Granada)</v>
      </c>
    </row>
    <row r="519" spans="2:4">
      <c r="B519" s="1" t="s">
        <v>479</v>
      </c>
      <c r="D519" t="str">
        <f t="shared" si="8"/>
        <v>insert into Town values ('Guachetá)</v>
      </c>
    </row>
    <row r="520" spans="2:4">
      <c r="B520" s="1" t="s">
        <v>480</v>
      </c>
      <c r="D520" t="str">
        <f t="shared" si="8"/>
        <v>insert into Town values ('Guaduas)</v>
      </c>
    </row>
    <row r="521" spans="2:4">
      <c r="B521" s="1" t="s">
        <v>481</v>
      </c>
      <c r="D521" t="str">
        <f t="shared" si="8"/>
        <v>insert into Town values ('Guasca)</v>
      </c>
    </row>
    <row r="522" spans="2:4">
      <c r="B522" s="1" t="s">
        <v>482</v>
      </c>
      <c r="D522" t="str">
        <f t="shared" si="8"/>
        <v>insert into Town values ('Guataquí)</v>
      </c>
    </row>
    <row r="523" spans="2:4">
      <c r="B523" s="1" t="s">
        <v>483</v>
      </c>
      <c r="D523" t="str">
        <f t="shared" si="8"/>
        <v>insert into Town values ('Guatavita)</v>
      </c>
    </row>
    <row r="524" spans="2:4">
      <c r="B524" s="1" t="s">
        <v>970</v>
      </c>
      <c r="D524" t="str">
        <f t="shared" si="8"/>
        <v>insert into Town values ('Guayabal de Siquima)</v>
      </c>
    </row>
    <row r="525" spans="2:4">
      <c r="B525" s="1" t="s">
        <v>484</v>
      </c>
      <c r="D525" t="str">
        <f t="shared" si="8"/>
        <v>insert into Town values ('Guayabetal)</v>
      </c>
    </row>
    <row r="526" spans="2:4">
      <c r="B526" s="1" t="s">
        <v>485</v>
      </c>
      <c r="D526" t="str">
        <f t="shared" si="8"/>
        <v>insert into Town values ('Gutiérrez)</v>
      </c>
    </row>
    <row r="527" spans="2:4">
      <c r="B527" s="1" t="s">
        <v>486</v>
      </c>
      <c r="D527" t="str">
        <f t="shared" si="8"/>
        <v>insert into Town values ('Jerusalén)</v>
      </c>
    </row>
    <row r="528" spans="2:4">
      <c r="B528" s="1" t="s">
        <v>487</v>
      </c>
      <c r="D528" t="str">
        <f t="shared" si="8"/>
        <v>insert into Town values ('Junín)</v>
      </c>
    </row>
    <row r="529" spans="2:4">
      <c r="B529" s="1" t="s">
        <v>488</v>
      </c>
      <c r="D529" t="str">
        <f t="shared" si="8"/>
        <v>insert into Town values ('La Calera)</v>
      </c>
    </row>
    <row r="530" spans="2:4">
      <c r="B530" s="1" t="s">
        <v>489</v>
      </c>
      <c r="D530" t="str">
        <f t="shared" si="8"/>
        <v>insert into Town values ('La Mesa)</v>
      </c>
    </row>
    <row r="531" spans="2:4">
      <c r="B531" s="1" t="s">
        <v>490</v>
      </c>
      <c r="D531" t="str">
        <f t="shared" si="8"/>
        <v>insert into Town values ('La Palma)</v>
      </c>
    </row>
    <row r="532" spans="2:4">
      <c r="B532" s="1" t="s">
        <v>491</v>
      </c>
      <c r="D532" t="str">
        <f t="shared" si="8"/>
        <v>insert into Town values ('La Peña)</v>
      </c>
    </row>
    <row r="533" spans="2:4">
      <c r="B533" s="1" t="s">
        <v>376</v>
      </c>
      <c r="D533" t="str">
        <f t="shared" si="8"/>
        <v>insert into Town values ('La Vega)</v>
      </c>
    </row>
    <row r="534" spans="2:4">
      <c r="B534" s="1" t="s">
        <v>492</v>
      </c>
      <c r="D534" t="str">
        <f t="shared" si="8"/>
        <v>insert into Town values ('Lenguazaque)</v>
      </c>
    </row>
    <row r="535" spans="2:4">
      <c r="B535" s="1" t="s">
        <v>493</v>
      </c>
      <c r="D535" t="str">
        <f t="shared" si="8"/>
        <v>insert into Town values ('Machetá)</v>
      </c>
    </row>
    <row r="536" spans="2:4">
      <c r="B536" s="1" t="s">
        <v>494</v>
      </c>
      <c r="D536" t="str">
        <f t="shared" si="8"/>
        <v>insert into Town values ('Madrid)</v>
      </c>
    </row>
    <row r="537" spans="2:4">
      <c r="B537" s="1" t="s">
        <v>495</v>
      </c>
      <c r="D537" t="str">
        <f t="shared" si="8"/>
        <v>insert into Town values ('Manta)</v>
      </c>
    </row>
    <row r="538" spans="2:4">
      <c r="B538" s="1" t="s">
        <v>496</v>
      </c>
      <c r="D538" t="str">
        <f t="shared" si="8"/>
        <v>insert into Town values ('Medina)</v>
      </c>
    </row>
    <row r="539" spans="2:4">
      <c r="B539" s="1" t="s">
        <v>497</v>
      </c>
      <c r="D539" t="str">
        <f t="shared" si="8"/>
        <v>insert into Town values ('Mosquera)</v>
      </c>
    </row>
    <row r="540" spans="2:4">
      <c r="B540" s="1" t="s">
        <v>72</v>
      </c>
      <c r="D540" t="str">
        <f t="shared" si="8"/>
        <v>insert into Town values ('Nariño)</v>
      </c>
    </row>
    <row r="541" spans="2:4">
      <c r="B541" s="1" t="s">
        <v>498</v>
      </c>
      <c r="D541" t="str">
        <f t="shared" si="8"/>
        <v>insert into Town values ('Nemocón)</v>
      </c>
    </row>
    <row r="542" spans="2:4">
      <c r="B542" s="1" t="s">
        <v>499</v>
      </c>
      <c r="D542" t="str">
        <f t="shared" si="8"/>
        <v>insert into Town values ('Nilo)</v>
      </c>
    </row>
    <row r="543" spans="2:4">
      <c r="B543" s="1" t="s">
        <v>500</v>
      </c>
      <c r="D543" t="str">
        <f t="shared" si="8"/>
        <v>insert into Town values ('Nimaima)</v>
      </c>
    </row>
    <row r="544" spans="2:4">
      <c r="B544" s="1" t="s">
        <v>501</v>
      </c>
      <c r="D544" t="str">
        <f t="shared" si="8"/>
        <v>insert into Town values ('Nocaima)</v>
      </c>
    </row>
    <row r="545" spans="2:4" ht="28">
      <c r="B545" s="1" t="s">
        <v>502</v>
      </c>
      <c r="D545" t="str">
        <f t="shared" si="8"/>
        <v>insert into Town values ('Venecia (Ospina Pérez))</v>
      </c>
    </row>
    <row r="546" spans="2:4">
      <c r="B546" s="1" t="s">
        <v>503</v>
      </c>
      <c r="D546" t="str">
        <f t="shared" si="8"/>
        <v>insert into Town values ('Pacho)</v>
      </c>
    </row>
    <row r="547" spans="2:4">
      <c r="B547" s="1" t="s">
        <v>504</v>
      </c>
      <c r="D547" t="str">
        <f t="shared" si="8"/>
        <v>insert into Town values ('Paime)</v>
      </c>
    </row>
    <row r="548" spans="2:4">
      <c r="B548" s="1" t="s">
        <v>505</v>
      </c>
      <c r="D548" t="str">
        <f t="shared" si="8"/>
        <v>insert into Town values ('Pandi)</v>
      </c>
    </row>
    <row r="549" spans="2:4">
      <c r="B549" s="1" t="s">
        <v>506</v>
      </c>
      <c r="D549" t="str">
        <f t="shared" si="8"/>
        <v>insert into Town values ('Paratebueno)</v>
      </c>
    </row>
    <row r="550" spans="2:4">
      <c r="B550" s="1" t="s">
        <v>507</v>
      </c>
      <c r="D550" t="str">
        <f t="shared" si="8"/>
        <v>insert into Town values ('Pasca)</v>
      </c>
    </row>
    <row r="551" spans="2:4">
      <c r="B551" s="1" t="s">
        <v>508</v>
      </c>
      <c r="D551" t="str">
        <f t="shared" si="8"/>
        <v>insert into Town values ('Puerto Salgar)</v>
      </c>
    </row>
    <row r="552" spans="2:4">
      <c r="B552" s="1" t="s">
        <v>509</v>
      </c>
      <c r="D552" t="str">
        <f t="shared" si="8"/>
        <v>insert into Town values ('Pulí)</v>
      </c>
    </row>
    <row r="553" spans="2:4">
      <c r="B553" s="1" t="s">
        <v>510</v>
      </c>
      <c r="D553" t="str">
        <f t="shared" si="8"/>
        <v>insert into Town values ('Quebradanegra)</v>
      </c>
    </row>
    <row r="554" spans="2:4">
      <c r="B554" s="1" t="s">
        <v>511</v>
      </c>
      <c r="D554" t="str">
        <f t="shared" si="8"/>
        <v>insert into Town values ('Quetame)</v>
      </c>
    </row>
    <row r="555" spans="2:4">
      <c r="B555" s="1" t="s">
        <v>512</v>
      </c>
      <c r="D555" t="str">
        <f t="shared" si="8"/>
        <v>insert into Town values ('Quipile)</v>
      </c>
    </row>
    <row r="556" spans="2:4">
      <c r="B556" s="1" t="s">
        <v>513</v>
      </c>
      <c r="D556" t="str">
        <f t="shared" si="8"/>
        <v>insert into Town values ('Rafael)</v>
      </c>
    </row>
    <row r="557" spans="2:4">
      <c r="B557" s="1" t="s">
        <v>514</v>
      </c>
      <c r="D557" t="str">
        <f t="shared" si="8"/>
        <v>insert into Town values ('Ricaurte)</v>
      </c>
    </row>
    <row r="558" spans="2:4" ht="28">
      <c r="B558" s="1" t="s">
        <v>515</v>
      </c>
      <c r="D558" t="str">
        <f t="shared" si="8"/>
        <v>insert into Town values ('San Antonio de Tequendama)</v>
      </c>
    </row>
    <row r="559" spans="2:4">
      <c r="B559" s="1" t="s">
        <v>516</v>
      </c>
      <c r="D559" t="str">
        <f t="shared" si="8"/>
        <v>insert into Town values ('San Bernardo)</v>
      </c>
    </row>
    <row r="560" spans="2:4">
      <c r="B560" s="1" t="s">
        <v>517</v>
      </c>
      <c r="D560" t="str">
        <f t="shared" si="8"/>
        <v>insert into Town values ('San Cayetano)</v>
      </c>
    </row>
    <row r="561" spans="2:4">
      <c r="B561" s="1" t="s">
        <v>518</v>
      </c>
      <c r="D561" t="str">
        <f t="shared" si="8"/>
        <v>insert into Town values ('San Francisco)</v>
      </c>
    </row>
    <row r="562" spans="2:4">
      <c r="B562" s="1" t="s">
        <v>519</v>
      </c>
      <c r="D562" t="str">
        <f t="shared" si="8"/>
        <v>insert into Town values ('San Juan de Rioseco)</v>
      </c>
    </row>
    <row r="563" spans="2:4">
      <c r="B563" s="1" t="s">
        <v>520</v>
      </c>
      <c r="D563" t="str">
        <f t="shared" si="8"/>
        <v>insert into Town values ('Sasaima)</v>
      </c>
    </row>
    <row r="564" spans="2:4">
      <c r="B564" s="1" t="s">
        <v>521</v>
      </c>
      <c r="D564" t="str">
        <f t="shared" si="8"/>
        <v>insert into Town values ('Sesquilé)</v>
      </c>
    </row>
    <row r="565" spans="2:4">
      <c r="B565" s="1" t="s">
        <v>522</v>
      </c>
      <c r="D565" t="str">
        <f t="shared" si="8"/>
        <v>insert into Town values ('Sibate)</v>
      </c>
    </row>
    <row r="566" spans="2:4">
      <c r="B566" s="1" t="s">
        <v>523</v>
      </c>
      <c r="D566" t="str">
        <f t="shared" si="8"/>
        <v>insert into Town values ('Silvania)</v>
      </c>
    </row>
    <row r="567" spans="2:4">
      <c r="B567" s="1" t="s">
        <v>524</v>
      </c>
      <c r="D567" t="str">
        <f t="shared" si="8"/>
        <v>insert into Town values ('Simijaca)</v>
      </c>
    </row>
    <row r="568" spans="2:4">
      <c r="B568" s="1" t="s">
        <v>525</v>
      </c>
      <c r="D568" t="str">
        <f t="shared" si="8"/>
        <v>insert into Town values ('Soacha)</v>
      </c>
    </row>
    <row r="569" spans="2:4">
      <c r="B569" s="1" t="s">
        <v>526</v>
      </c>
      <c r="D569" t="str">
        <f t="shared" si="8"/>
        <v>insert into Town values ('Sopó)</v>
      </c>
    </row>
    <row r="570" spans="2:4">
      <c r="B570" s="1" t="s">
        <v>527</v>
      </c>
      <c r="D570" t="str">
        <f t="shared" si="8"/>
        <v>insert into Town values ('Subachoque)</v>
      </c>
    </row>
    <row r="571" spans="2:4">
      <c r="B571" s="1" t="s">
        <v>528</v>
      </c>
      <c r="D571" t="str">
        <f t="shared" si="8"/>
        <v>insert into Town values ('Suesca)</v>
      </c>
    </row>
    <row r="572" spans="2:4">
      <c r="B572" s="1" t="s">
        <v>529</v>
      </c>
      <c r="D572" t="str">
        <f t="shared" si="8"/>
        <v>insert into Town values ('Supatá)</v>
      </c>
    </row>
    <row r="573" spans="2:4">
      <c r="B573" s="1" t="s">
        <v>530</v>
      </c>
      <c r="D573" t="str">
        <f t="shared" si="8"/>
        <v>insert into Town values ('Susa)</v>
      </c>
    </row>
    <row r="574" spans="2:4">
      <c r="B574" s="1" t="s">
        <v>531</v>
      </c>
      <c r="D574" t="str">
        <f t="shared" si="8"/>
        <v>insert into Town values ('Sutatausa)</v>
      </c>
    </row>
    <row r="575" spans="2:4">
      <c r="B575" s="1" t="s">
        <v>532</v>
      </c>
      <c r="D575" t="str">
        <f t="shared" si="8"/>
        <v>insert into Town values ('Tabio)</v>
      </c>
    </row>
    <row r="576" spans="2:4">
      <c r="B576" s="1" t="s">
        <v>533</v>
      </c>
      <c r="D576" t="str">
        <f t="shared" si="8"/>
        <v>insert into Town values ('Tausa)</v>
      </c>
    </row>
    <row r="577" spans="2:4">
      <c r="B577" s="1" t="s">
        <v>534</v>
      </c>
      <c r="D577" t="str">
        <f t="shared" si="8"/>
        <v>insert into Town values ('Tena)</v>
      </c>
    </row>
    <row r="578" spans="2:4">
      <c r="B578" s="1" t="s">
        <v>535</v>
      </c>
      <c r="D578" t="str">
        <f t="shared" ref="D578:D641" si="9">CONCATENATE($A$1,B578,$C$1)</f>
        <v>insert into Town values ('Tenjo)</v>
      </c>
    </row>
    <row r="579" spans="2:4">
      <c r="B579" s="1" t="s">
        <v>536</v>
      </c>
      <c r="D579" t="str">
        <f t="shared" si="9"/>
        <v>insert into Town values ('Tibacuy)</v>
      </c>
    </row>
    <row r="580" spans="2:4">
      <c r="B580" s="1" t="s">
        <v>971</v>
      </c>
      <c r="D580" t="str">
        <f t="shared" si="9"/>
        <v>insert into Town values ('Tibirita)</v>
      </c>
    </row>
    <row r="581" spans="2:4">
      <c r="B581" s="1" t="s">
        <v>537</v>
      </c>
      <c r="D581" t="str">
        <f t="shared" si="9"/>
        <v>insert into Town values ('Tocaima)</v>
      </c>
    </row>
    <row r="582" spans="2:4">
      <c r="B582" s="1" t="s">
        <v>538</v>
      </c>
      <c r="D582" t="str">
        <f t="shared" si="9"/>
        <v>insert into Town values ('Tocancipá)</v>
      </c>
    </row>
    <row r="583" spans="2:4">
      <c r="B583" s="1" t="s">
        <v>539</v>
      </c>
      <c r="D583" t="str">
        <f t="shared" si="9"/>
        <v>insert into Town values ('Topaipí)</v>
      </c>
    </row>
    <row r="584" spans="2:4">
      <c r="B584" s="1" t="s">
        <v>540</v>
      </c>
      <c r="D584" t="str">
        <f t="shared" si="9"/>
        <v>insert into Town values ('Ubalá)</v>
      </c>
    </row>
    <row r="585" spans="2:4">
      <c r="B585" s="1" t="s">
        <v>541</v>
      </c>
      <c r="D585" t="str">
        <f t="shared" si="9"/>
        <v>insert into Town values ('Ubaque)</v>
      </c>
    </row>
    <row r="586" spans="2:4">
      <c r="B586" s="1" t="s">
        <v>542</v>
      </c>
      <c r="D586" t="str">
        <f t="shared" si="9"/>
        <v>insert into Town values ('Ubaté)</v>
      </c>
    </row>
    <row r="587" spans="2:4">
      <c r="B587" s="1" t="s">
        <v>543</v>
      </c>
      <c r="D587" t="str">
        <f t="shared" si="9"/>
        <v>insert into Town values ('Une)</v>
      </c>
    </row>
    <row r="588" spans="2:4">
      <c r="B588" s="1" t="s">
        <v>972</v>
      </c>
      <c r="D588" t="str">
        <f t="shared" si="9"/>
        <v>insert into Town values ('Útica)</v>
      </c>
    </row>
    <row r="589" spans="2:4">
      <c r="B589" s="1" t="s">
        <v>544</v>
      </c>
      <c r="D589" t="str">
        <f t="shared" si="9"/>
        <v>insert into Town values ('Vergara)</v>
      </c>
    </row>
    <row r="590" spans="2:4">
      <c r="B590" s="1" t="s">
        <v>973</v>
      </c>
      <c r="D590" t="str">
        <f t="shared" si="9"/>
        <v>insert into Town values ('Viani)</v>
      </c>
    </row>
    <row r="591" spans="2:4">
      <c r="B591" s="1" t="s">
        <v>545</v>
      </c>
      <c r="D591" t="str">
        <f t="shared" si="9"/>
        <v>insert into Town values ('Villagómez)</v>
      </c>
    </row>
    <row r="592" spans="2:4">
      <c r="B592" s="1" t="s">
        <v>546</v>
      </c>
      <c r="D592" t="str">
        <f t="shared" si="9"/>
        <v>insert into Town values ('Villapinzón)</v>
      </c>
    </row>
    <row r="593" spans="2:4">
      <c r="B593" s="1" t="s">
        <v>547</v>
      </c>
      <c r="D593" t="str">
        <f t="shared" si="9"/>
        <v>insert into Town values ('Villeta)</v>
      </c>
    </row>
    <row r="594" spans="2:4">
      <c r="B594" s="1" t="s">
        <v>548</v>
      </c>
      <c r="D594" t="str">
        <f t="shared" si="9"/>
        <v>insert into Town values ('Viotá)</v>
      </c>
    </row>
    <row r="595" spans="2:4">
      <c r="B595" s="1" t="s">
        <v>549</v>
      </c>
      <c r="D595" t="str">
        <f t="shared" si="9"/>
        <v>insert into Town values ('Yacopí)</v>
      </c>
    </row>
    <row r="596" spans="2:4">
      <c r="B596" s="1" t="s">
        <v>550</v>
      </c>
      <c r="D596" t="str">
        <f t="shared" si="9"/>
        <v>insert into Town values ('Zipacón)</v>
      </c>
    </row>
    <row r="597" spans="2:4">
      <c r="B597" s="1" t="s">
        <v>551</v>
      </c>
      <c r="D597" t="str">
        <f t="shared" si="9"/>
        <v>insert into Town values ('Zipaquirá)</v>
      </c>
    </row>
    <row r="598" spans="2:4">
      <c r="B598" s="1" t="s">
        <v>552</v>
      </c>
      <c r="D598" t="str">
        <f t="shared" si="9"/>
        <v>insert into Town values ('Quibdó)</v>
      </c>
    </row>
    <row r="599" spans="2:4">
      <c r="B599" s="1" t="s">
        <v>553</v>
      </c>
      <c r="D599" t="str">
        <f t="shared" si="9"/>
        <v>insert into Town values ('Acandí)</v>
      </c>
    </row>
    <row r="600" spans="2:4" ht="28">
      <c r="B600" s="1" t="s">
        <v>554</v>
      </c>
      <c r="D600" t="str">
        <f t="shared" si="9"/>
        <v>insert into Town values ('Alto Baudó (Pie de Pato))</v>
      </c>
    </row>
    <row r="601" spans="2:4">
      <c r="B601" s="1" t="s">
        <v>555</v>
      </c>
      <c r="D601" t="str">
        <f t="shared" si="9"/>
        <v>insert into Town values ('Atrato (Yuto))</v>
      </c>
    </row>
    <row r="602" spans="2:4">
      <c r="B602" s="1" t="s">
        <v>556</v>
      </c>
      <c r="D602" t="str">
        <f t="shared" si="9"/>
        <v>insert into Town values ('Bagadó)</v>
      </c>
    </row>
    <row r="603" spans="2:4">
      <c r="B603" s="1" t="s">
        <v>557</v>
      </c>
      <c r="D603" t="str">
        <f t="shared" si="9"/>
        <v>insert into Town values ('Bahía Solano (Mútis))</v>
      </c>
    </row>
    <row r="604" spans="2:4">
      <c r="B604" s="1" t="s">
        <v>558</v>
      </c>
      <c r="D604" t="str">
        <f t="shared" si="9"/>
        <v>insert into Town values ('Bajo Baudó (Pizarro))</v>
      </c>
    </row>
    <row r="605" spans="2:4">
      <c r="B605" s="1" t="s">
        <v>559</v>
      </c>
      <c r="D605" t="str">
        <f t="shared" si="9"/>
        <v>insert into Town values ('Bojayá (Bellavista))</v>
      </c>
    </row>
    <row r="606" spans="2:4">
      <c r="B606" s="1" t="s">
        <v>560</v>
      </c>
      <c r="D606" t="str">
        <f t="shared" si="9"/>
        <v>insert into Town values ('Cantón de San Pablo)</v>
      </c>
    </row>
    <row r="607" spans="2:4">
      <c r="B607" s="1" t="s">
        <v>561</v>
      </c>
      <c r="D607" t="str">
        <f t="shared" si="9"/>
        <v>insert into Town values ('Condoto)</v>
      </c>
    </row>
    <row r="608" spans="2:4">
      <c r="B608" s="1" t="s">
        <v>562</v>
      </c>
      <c r="D608" t="str">
        <f t="shared" si="9"/>
        <v>insert into Town values ('El Carmen)</v>
      </c>
    </row>
    <row r="609" spans="2:4">
      <c r="B609" s="1" t="s">
        <v>563</v>
      </c>
      <c r="D609" t="str">
        <f t="shared" si="9"/>
        <v>insert into Town values ('El Litoral de San Juan)</v>
      </c>
    </row>
    <row r="610" spans="2:4">
      <c r="B610" s="1" t="s">
        <v>564</v>
      </c>
      <c r="D610" t="str">
        <f t="shared" si="9"/>
        <v>insert into Town values ('Itsmina)</v>
      </c>
    </row>
    <row r="611" spans="2:4">
      <c r="B611" s="1" t="s">
        <v>565</v>
      </c>
      <c r="D611" t="str">
        <f t="shared" si="9"/>
        <v>insert into Town values ('Juradó)</v>
      </c>
    </row>
    <row r="612" spans="2:4">
      <c r="B612" s="1" t="s">
        <v>566</v>
      </c>
      <c r="D612" t="str">
        <f t="shared" si="9"/>
        <v>insert into Town values ('Lloró)</v>
      </c>
    </row>
    <row r="613" spans="2:4">
      <c r="B613" s="1" t="s">
        <v>974</v>
      </c>
      <c r="D613" t="str">
        <f t="shared" si="9"/>
        <v>insert into Town values ('Novita)</v>
      </c>
    </row>
    <row r="614" spans="2:4">
      <c r="B614" s="1" t="s">
        <v>567</v>
      </c>
      <c r="D614" t="str">
        <f t="shared" si="9"/>
        <v>insert into Town values ('Nuquí)</v>
      </c>
    </row>
    <row r="615" spans="2:4">
      <c r="B615" s="1" t="s">
        <v>324</v>
      </c>
      <c r="D615" t="str">
        <f t="shared" si="9"/>
        <v>insert into Town values ('Riosucio)</v>
      </c>
    </row>
    <row r="616" spans="2:4">
      <c r="B616" s="1" t="s">
        <v>568</v>
      </c>
      <c r="D616" t="str">
        <f t="shared" si="9"/>
        <v>insert into Town values ('San José del Palmar)</v>
      </c>
    </row>
    <row r="617" spans="2:4">
      <c r="B617" s="1" t="s">
        <v>569</v>
      </c>
      <c r="D617" t="str">
        <f t="shared" si="9"/>
        <v>insert into Town values ('Sipí)</v>
      </c>
    </row>
    <row r="618" spans="2:4">
      <c r="B618" s="1" t="s">
        <v>570</v>
      </c>
      <c r="D618" t="str">
        <f t="shared" si="9"/>
        <v>insert into Town values ('Tadó)</v>
      </c>
    </row>
    <row r="619" spans="2:4">
      <c r="B619" s="1" t="s">
        <v>571</v>
      </c>
      <c r="D619" t="str">
        <f t="shared" si="9"/>
        <v>insert into Town values ('Unguía)</v>
      </c>
    </row>
    <row r="620" spans="2:4">
      <c r="B620" s="1" t="s">
        <v>572</v>
      </c>
      <c r="D620" t="str">
        <f t="shared" si="9"/>
        <v>insert into Town values ('Guainía 94 Inírida)</v>
      </c>
    </row>
    <row r="621" spans="2:4" ht="28">
      <c r="B621" s="1" t="s">
        <v>573</v>
      </c>
      <c r="D621" t="str">
        <f t="shared" si="9"/>
        <v>insert into Town values ('Guaviare 95 San José del Guaviare)</v>
      </c>
    </row>
    <row r="622" spans="2:4">
      <c r="B622" s="1" t="s">
        <v>157</v>
      </c>
      <c r="D622" t="str">
        <f t="shared" si="9"/>
        <v>insert into Town values ('Calamar)</v>
      </c>
    </row>
    <row r="623" spans="2:4">
      <c r="B623" s="1" t="s">
        <v>574</v>
      </c>
      <c r="D623" t="str">
        <f t="shared" si="9"/>
        <v>insert into Town values ('El Retorno)</v>
      </c>
    </row>
    <row r="624" spans="2:4">
      <c r="B624" s="1" t="s">
        <v>240</v>
      </c>
      <c r="D624" t="str">
        <f t="shared" si="9"/>
        <v>insert into Town values ('Miraflores)</v>
      </c>
    </row>
    <row r="625" spans="2:4">
      <c r="B625" s="1" t="s">
        <v>575</v>
      </c>
      <c r="D625" t="str">
        <f t="shared" si="9"/>
        <v>insert into Town values ('Neiva)</v>
      </c>
    </row>
    <row r="626" spans="2:4">
      <c r="B626" s="1" t="s">
        <v>576</v>
      </c>
      <c r="D626" t="str">
        <f t="shared" si="9"/>
        <v>insert into Town values ('Acevedo)</v>
      </c>
    </row>
    <row r="627" spans="2:4">
      <c r="B627" s="1" t="s">
        <v>577</v>
      </c>
      <c r="D627" t="str">
        <f t="shared" si="9"/>
        <v>insert into Town values ('Agrado)</v>
      </c>
    </row>
    <row r="628" spans="2:4">
      <c r="B628" s="1" t="s">
        <v>578</v>
      </c>
      <c r="D628" t="str">
        <f t="shared" si="9"/>
        <v>insert into Town values ('Aipe)</v>
      </c>
    </row>
    <row r="629" spans="2:4">
      <c r="B629" s="1" t="s">
        <v>579</v>
      </c>
      <c r="D629" t="str">
        <f t="shared" si="9"/>
        <v>insert into Town values ('Algeciras)</v>
      </c>
    </row>
    <row r="630" spans="2:4">
      <c r="B630" s="1" t="s">
        <v>580</v>
      </c>
      <c r="D630" t="str">
        <f t="shared" si="9"/>
        <v>insert into Town values ('Altamira)</v>
      </c>
    </row>
    <row r="631" spans="2:4">
      <c r="B631" s="1" t="s">
        <v>581</v>
      </c>
      <c r="D631" t="str">
        <f t="shared" si="9"/>
        <v>insert into Town values ('Baraya)</v>
      </c>
    </row>
    <row r="632" spans="2:4">
      <c r="B632" s="1" t="s">
        <v>582</v>
      </c>
      <c r="D632" t="str">
        <f t="shared" si="9"/>
        <v>insert into Town values ('Campoalegre)</v>
      </c>
    </row>
    <row r="633" spans="2:4">
      <c r="B633" s="1" t="s">
        <v>583</v>
      </c>
      <c r="D633" t="str">
        <f t="shared" si="9"/>
        <v>insert into Town values ('Colombia)</v>
      </c>
    </row>
    <row r="634" spans="2:4">
      <c r="B634" s="1" t="s">
        <v>584</v>
      </c>
      <c r="D634" t="str">
        <f t="shared" si="9"/>
        <v>insert into Town values ('Elías)</v>
      </c>
    </row>
    <row r="635" spans="2:4">
      <c r="B635" s="1" t="s">
        <v>585</v>
      </c>
      <c r="D635" t="str">
        <f t="shared" si="9"/>
        <v>insert into Town values ('Garzón)</v>
      </c>
    </row>
    <row r="636" spans="2:4">
      <c r="B636" s="1" t="s">
        <v>586</v>
      </c>
      <c r="D636" t="str">
        <f t="shared" si="9"/>
        <v>insert into Town values ('Gigante)</v>
      </c>
    </row>
    <row r="637" spans="2:4">
      <c r="B637" s="1" t="s">
        <v>54</v>
      </c>
      <c r="D637" t="str">
        <f t="shared" si="9"/>
        <v>insert into Town values ('Guadalupe)</v>
      </c>
    </row>
    <row r="638" spans="2:4">
      <c r="B638" s="1" t="s">
        <v>587</v>
      </c>
      <c r="D638" t="str">
        <f t="shared" si="9"/>
        <v>insert into Town values ('Hobo)</v>
      </c>
    </row>
    <row r="639" spans="2:4">
      <c r="B639" s="1" t="s">
        <v>588</v>
      </c>
      <c r="D639" t="str">
        <f t="shared" si="9"/>
        <v>insert into Town values ('Iquira)</v>
      </c>
    </row>
    <row r="640" spans="2:4">
      <c r="B640" s="1" t="s">
        <v>589</v>
      </c>
      <c r="D640" t="str">
        <f t="shared" si="9"/>
        <v>insert into Town values ('Isnos)</v>
      </c>
    </row>
    <row r="641" spans="2:4">
      <c r="B641" s="1" t="s">
        <v>590</v>
      </c>
      <c r="D641" t="str">
        <f t="shared" si="9"/>
        <v>insert into Town values ('La Argentina)</v>
      </c>
    </row>
    <row r="642" spans="2:4">
      <c r="B642" s="1" t="s">
        <v>591</v>
      </c>
      <c r="D642" t="str">
        <f t="shared" ref="D642:D705" si="10">CONCATENATE($A$1,B642,$C$1)</f>
        <v>insert into Town values ('La Plata)</v>
      </c>
    </row>
    <row r="643" spans="2:4">
      <c r="B643" s="1" t="s">
        <v>592</v>
      </c>
      <c r="D643" t="str">
        <f t="shared" si="10"/>
        <v>insert into Town values ('Nátaga)</v>
      </c>
    </row>
    <row r="644" spans="2:4">
      <c r="B644" s="1" t="s">
        <v>593</v>
      </c>
      <c r="D644" t="str">
        <f t="shared" si="10"/>
        <v>insert into Town values ('Oporapa)</v>
      </c>
    </row>
    <row r="645" spans="2:4">
      <c r="B645" s="1" t="s">
        <v>594</v>
      </c>
      <c r="D645" t="str">
        <f t="shared" si="10"/>
        <v>insert into Town values ('Paicol)</v>
      </c>
    </row>
    <row r="646" spans="2:4">
      <c r="B646" s="1" t="s">
        <v>595</v>
      </c>
      <c r="D646" t="str">
        <f t="shared" si="10"/>
        <v>insert into Town values ('Palermo)</v>
      </c>
    </row>
    <row r="647" spans="2:4">
      <c r="B647" s="1" t="s">
        <v>322</v>
      </c>
      <c r="D647" t="str">
        <f t="shared" si="10"/>
        <v>insert into Town values ('Palestina)</v>
      </c>
    </row>
    <row r="648" spans="2:4">
      <c r="B648" s="1" t="s">
        <v>596</v>
      </c>
      <c r="D648" t="str">
        <f t="shared" si="10"/>
        <v>insert into Town values ('Pital)</v>
      </c>
    </row>
    <row r="649" spans="2:4">
      <c r="B649" s="1" t="s">
        <v>597</v>
      </c>
      <c r="D649" t="str">
        <f t="shared" si="10"/>
        <v>insert into Town values ('Pitalito)</v>
      </c>
    </row>
    <row r="650" spans="2:4">
      <c r="B650" s="1" t="s">
        <v>598</v>
      </c>
      <c r="D650" t="str">
        <f t="shared" si="10"/>
        <v>insert into Town values ('Rivera)</v>
      </c>
    </row>
    <row r="651" spans="2:4">
      <c r="B651" s="1" t="s">
        <v>599</v>
      </c>
      <c r="D651" t="str">
        <f t="shared" si="10"/>
        <v>insert into Town values ('Saladoblanco)</v>
      </c>
    </row>
    <row r="652" spans="2:4">
      <c r="B652" s="1" t="s">
        <v>600</v>
      </c>
      <c r="D652" t="str">
        <f t="shared" si="10"/>
        <v>insert into Town values ('San Agustín)</v>
      </c>
    </row>
    <row r="653" spans="2:4">
      <c r="B653" s="1" t="s">
        <v>274</v>
      </c>
      <c r="D653" t="str">
        <f t="shared" si="10"/>
        <v>insert into Town values ('Santa María)</v>
      </c>
    </row>
    <row r="654" spans="2:4">
      <c r="B654" s="1" t="s">
        <v>975</v>
      </c>
      <c r="D654" t="str">
        <f t="shared" si="10"/>
        <v>insert into Town values ('Suazá)</v>
      </c>
    </row>
    <row r="655" spans="2:4">
      <c r="B655" s="1" t="s">
        <v>601</v>
      </c>
      <c r="D655" t="str">
        <f t="shared" si="10"/>
        <v>insert into Town values ('Tarqui)</v>
      </c>
    </row>
    <row r="656" spans="2:4">
      <c r="B656" s="1" t="s">
        <v>602</v>
      </c>
      <c r="D656" t="str">
        <f t="shared" si="10"/>
        <v>insert into Town values ('Tesalia)</v>
      </c>
    </row>
    <row r="657" spans="2:4">
      <c r="B657" s="1" t="s">
        <v>603</v>
      </c>
      <c r="D657" t="str">
        <f t="shared" si="10"/>
        <v>insert into Town values ('Tello)</v>
      </c>
    </row>
    <row r="658" spans="2:4">
      <c r="B658" s="1" t="s">
        <v>604</v>
      </c>
      <c r="D658" t="str">
        <f t="shared" si="10"/>
        <v>insert into Town values ('Teruel)</v>
      </c>
    </row>
    <row r="659" spans="2:4">
      <c r="B659" s="1" t="s">
        <v>605</v>
      </c>
      <c r="D659" t="str">
        <f t="shared" si="10"/>
        <v>insert into Town values ('Timaná)</v>
      </c>
    </row>
    <row r="660" spans="2:4">
      <c r="B660" s="1" t="s">
        <v>606</v>
      </c>
      <c r="D660" t="str">
        <f t="shared" si="10"/>
        <v>insert into Town values ('Villavieja)</v>
      </c>
    </row>
    <row r="661" spans="2:4">
      <c r="B661" s="1" t="s">
        <v>607</v>
      </c>
      <c r="D661" t="str">
        <f t="shared" si="10"/>
        <v>insert into Town values ('Yaguará)</v>
      </c>
    </row>
    <row r="662" spans="2:4">
      <c r="B662" s="1" t="s">
        <v>608</v>
      </c>
      <c r="D662" t="str">
        <f t="shared" si="10"/>
        <v>insert into Town values ('Riohacha)</v>
      </c>
    </row>
    <row r="663" spans="2:4">
      <c r="B663" s="1" t="s">
        <v>609</v>
      </c>
      <c r="D663" t="str">
        <f t="shared" si="10"/>
        <v>insert into Town values ('Barrancas)</v>
      </c>
    </row>
    <row r="664" spans="2:4">
      <c r="B664" s="1" t="s">
        <v>610</v>
      </c>
      <c r="D664" t="str">
        <f t="shared" si="10"/>
        <v>insert into Town values ('Dibulla)</v>
      </c>
    </row>
    <row r="665" spans="2:4">
      <c r="B665" s="1" t="s">
        <v>611</v>
      </c>
      <c r="D665" t="str">
        <f t="shared" si="10"/>
        <v>insert into Town values ('Distracción)</v>
      </c>
    </row>
    <row r="666" spans="2:4">
      <c r="B666" s="1" t="s">
        <v>612</v>
      </c>
      <c r="D666" t="str">
        <f t="shared" si="10"/>
        <v>insert into Town values ('El Molino)</v>
      </c>
    </row>
    <row r="667" spans="2:4">
      <c r="B667" s="1" t="s">
        <v>613</v>
      </c>
      <c r="D667" t="str">
        <f t="shared" si="10"/>
        <v>insert into Town values ('Fonseca)</v>
      </c>
    </row>
    <row r="668" spans="2:4">
      <c r="B668" s="1" t="s">
        <v>614</v>
      </c>
      <c r="D668" t="str">
        <f t="shared" si="10"/>
        <v>insert into Town values ('Hatonuevo)</v>
      </c>
    </row>
    <row r="669" spans="2:4">
      <c r="B669" s="1" t="s">
        <v>615</v>
      </c>
      <c r="D669" t="str">
        <f t="shared" si="10"/>
        <v>insert into Town values ('Maicao)</v>
      </c>
    </row>
    <row r="670" spans="2:4">
      <c r="B670" s="1" t="s">
        <v>616</v>
      </c>
      <c r="D670" t="str">
        <f t="shared" si="10"/>
        <v>insert into Town values ('Manaure)</v>
      </c>
    </row>
    <row r="671" spans="2:4">
      <c r="B671" s="1" t="s">
        <v>617</v>
      </c>
      <c r="D671" t="str">
        <f t="shared" si="10"/>
        <v>insert into Town values ('San Juan del Cesar)</v>
      </c>
    </row>
    <row r="672" spans="2:4">
      <c r="B672" s="1" t="s">
        <v>976</v>
      </c>
      <c r="D672" t="str">
        <f t="shared" si="10"/>
        <v>insert into Town values ('Uribia)</v>
      </c>
    </row>
    <row r="673" spans="2:4">
      <c r="B673" s="1" t="s">
        <v>618</v>
      </c>
      <c r="D673" t="str">
        <f t="shared" si="10"/>
        <v>insert into Town values ('Urumita)</v>
      </c>
    </row>
    <row r="674" spans="2:4">
      <c r="B674" s="1" t="s">
        <v>192</v>
      </c>
      <c r="D674" t="str">
        <f t="shared" si="10"/>
        <v>insert into Town values ('Villanueva)</v>
      </c>
    </row>
    <row r="675" spans="2:4">
      <c r="B675" s="1" t="s">
        <v>619</v>
      </c>
      <c r="D675" t="str">
        <f t="shared" si="10"/>
        <v>insert into Town values ('Santa Marta)</v>
      </c>
    </row>
    <row r="676" spans="2:4">
      <c r="B676" s="1" t="s">
        <v>620</v>
      </c>
      <c r="D676" t="str">
        <f t="shared" si="10"/>
        <v>insert into Town values ('Aracataca)</v>
      </c>
    </row>
    <row r="677" spans="2:4">
      <c r="B677" s="1" t="s">
        <v>621</v>
      </c>
      <c r="D677" t="str">
        <f t="shared" si="10"/>
        <v>insert into Town values ('Ariguaní (El Difícil))</v>
      </c>
    </row>
    <row r="678" spans="2:4">
      <c r="B678" s="1" t="s">
        <v>622</v>
      </c>
      <c r="D678" t="str">
        <f t="shared" si="10"/>
        <v>insert into Town values ('Cerro San Antonio)</v>
      </c>
    </row>
    <row r="679" spans="2:4">
      <c r="B679" s="1" t="s">
        <v>623</v>
      </c>
      <c r="D679" t="str">
        <f t="shared" si="10"/>
        <v>insert into Town values ('Chivolo)</v>
      </c>
    </row>
    <row r="680" spans="2:4">
      <c r="B680" s="1" t="s">
        <v>211</v>
      </c>
      <c r="D680" t="str">
        <f t="shared" si="10"/>
        <v>insert into Town values ('Ciénaga)</v>
      </c>
    </row>
    <row r="681" spans="2:4">
      <c r="B681" s="1" t="s">
        <v>624</v>
      </c>
      <c r="D681" t="str">
        <f t="shared" si="10"/>
        <v>insert into Town values ('El Banco)</v>
      </c>
    </row>
    <row r="682" spans="2:4">
      <c r="B682" s="1" t="s">
        <v>625</v>
      </c>
      <c r="D682" t="str">
        <f t="shared" si="10"/>
        <v>insert into Town values ('El Piñón)</v>
      </c>
    </row>
    <row r="683" spans="2:4">
      <c r="B683" s="1" t="s">
        <v>626</v>
      </c>
      <c r="D683" t="str">
        <f t="shared" si="10"/>
        <v>insert into Town values ('El Retén)</v>
      </c>
    </row>
    <row r="684" spans="2:4">
      <c r="B684" s="1" t="s">
        <v>627</v>
      </c>
      <c r="D684" t="str">
        <f t="shared" si="10"/>
        <v>insert into Town values ('Fundación)</v>
      </c>
    </row>
    <row r="685" spans="2:4">
      <c r="B685" s="1" t="s">
        <v>628</v>
      </c>
      <c r="D685" t="str">
        <f t="shared" si="10"/>
        <v>insert into Town values ('Guamal)</v>
      </c>
    </row>
    <row r="686" spans="2:4">
      <c r="B686" s="1" t="s">
        <v>629</v>
      </c>
      <c r="D686" t="str">
        <f t="shared" si="10"/>
        <v>insert into Town values ('Pedraza)</v>
      </c>
    </row>
    <row r="687" spans="2:4">
      <c r="B687" s="1" t="s">
        <v>630</v>
      </c>
      <c r="D687" t="str">
        <f t="shared" si="10"/>
        <v>insert into Town values ('Pijiño del Carmen)</v>
      </c>
    </row>
    <row r="688" spans="2:4">
      <c r="B688" s="1" t="s">
        <v>631</v>
      </c>
      <c r="D688" t="str">
        <f t="shared" si="10"/>
        <v>insert into Town values ('Pivijay)</v>
      </c>
    </row>
    <row r="689" spans="2:4">
      <c r="B689" s="1" t="s">
        <v>632</v>
      </c>
      <c r="D689" t="str">
        <f t="shared" si="10"/>
        <v>insert into Town values ('Plato)</v>
      </c>
    </row>
    <row r="690" spans="2:4">
      <c r="B690" s="1" t="s">
        <v>633</v>
      </c>
      <c r="D690" t="str">
        <f t="shared" si="10"/>
        <v>insert into Town values ('Publoviejo)</v>
      </c>
    </row>
    <row r="691" spans="2:4">
      <c r="B691" s="1" t="s">
        <v>634</v>
      </c>
      <c r="D691" t="str">
        <f t="shared" si="10"/>
        <v>insert into Town values ('Remolino)</v>
      </c>
    </row>
    <row r="692" spans="2:4">
      <c r="B692" s="1" t="s">
        <v>326</v>
      </c>
      <c r="D692" t="str">
        <f t="shared" si="10"/>
        <v>insert into Town values ('Salamina)</v>
      </c>
    </row>
    <row r="693" spans="2:4" ht="28">
      <c r="B693" s="1" t="s">
        <v>635</v>
      </c>
      <c r="D693" t="str">
        <f t="shared" si="10"/>
        <v>insert into Town values ('San Sebastián de Buuenavista)</v>
      </c>
    </row>
    <row r="694" spans="2:4">
      <c r="B694" s="1" t="s">
        <v>636</v>
      </c>
      <c r="D694" t="str">
        <f t="shared" si="10"/>
        <v>insert into Town values ('San Zenón)</v>
      </c>
    </row>
    <row r="695" spans="2:4">
      <c r="B695" s="1" t="s">
        <v>637</v>
      </c>
      <c r="D695" t="str">
        <f t="shared" si="10"/>
        <v>insert into Town values ('Santa Ana)</v>
      </c>
    </row>
    <row r="696" spans="2:4">
      <c r="B696" s="1" t="s">
        <v>638</v>
      </c>
      <c r="D696" t="str">
        <f t="shared" si="10"/>
        <v>insert into Town values ('Sitionuevo)</v>
      </c>
    </row>
    <row r="697" spans="2:4">
      <c r="B697" s="1" t="s">
        <v>639</v>
      </c>
      <c r="D697" t="str">
        <f t="shared" si="10"/>
        <v>insert into Town values ('Tenerife)</v>
      </c>
    </row>
    <row r="698" spans="2:4">
      <c r="B698" s="1" t="s">
        <v>640</v>
      </c>
      <c r="D698" t="str">
        <f t="shared" si="10"/>
        <v>insert into Town values ('Meta 50 Villavicencio)</v>
      </c>
    </row>
    <row r="699" spans="2:4">
      <c r="B699" s="1" t="s">
        <v>641</v>
      </c>
      <c r="D699" t="str">
        <f t="shared" si="10"/>
        <v>insert into Town values ('Acacias)</v>
      </c>
    </row>
    <row r="700" spans="2:4">
      <c r="B700" s="1" t="s">
        <v>977</v>
      </c>
      <c r="D700" t="str">
        <f t="shared" si="10"/>
        <v>insert into Town values ('Barranca de Upía)</v>
      </c>
    </row>
    <row r="701" spans="2:4">
      <c r="B701" s="1" t="s">
        <v>642</v>
      </c>
      <c r="D701" t="str">
        <f t="shared" si="10"/>
        <v>insert into Town values ('Cabuyaro)</v>
      </c>
    </row>
    <row r="702" spans="2:4">
      <c r="B702" s="1" t="s">
        <v>643</v>
      </c>
      <c r="D702" t="str">
        <f t="shared" si="10"/>
        <v>insert into Town values ('Castilla la Nueva)</v>
      </c>
    </row>
    <row r="703" spans="2:4">
      <c r="B703" s="1" t="s">
        <v>644</v>
      </c>
      <c r="D703" t="str">
        <f t="shared" si="10"/>
        <v>insert into Town values ('Cubarral)</v>
      </c>
    </row>
    <row r="704" spans="2:4">
      <c r="B704" s="1" t="s">
        <v>645</v>
      </c>
      <c r="D704" t="str">
        <f t="shared" si="10"/>
        <v>insert into Town values ('Cumaral)</v>
      </c>
    </row>
    <row r="705" spans="2:4">
      <c r="B705" s="1" t="s">
        <v>646</v>
      </c>
      <c r="D705" t="str">
        <f t="shared" si="10"/>
        <v>insert into Town values ('El Calvario)</v>
      </c>
    </row>
    <row r="706" spans="2:4">
      <c r="B706" s="1" t="s">
        <v>647</v>
      </c>
      <c r="D706" t="str">
        <f t="shared" ref="D706:D769" si="11">CONCATENATE($A$1,B706,$C$1)</f>
        <v>insert into Town values ('El Castillo)</v>
      </c>
    </row>
    <row r="707" spans="2:4">
      <c r="B707" s="1" t="s">
        <v>648</v>
      </c>
      <c r="D707" t="str">
        <f t="shared" si="11"/>
        <v>insert into Town values ('El Dorado)</v>
      </c>
    </row>
    <row r="708" spans="2:4">
      <c r="B708" s="1" t="s">
        <v>649</v>
      </c>
      <c r="D708" t="str">
        <f t="shared" si="11"/>
        <v>insert into Town values ('Fuente de Oro)</v>
      </c>
    </row>
    <row r="709" spans="2:4">
      <c r="B709" s="1" t="s">
        <v>53</v>
      </c>
      <c r="D709" t="str">
        <f t="shared" si="11"/>
        <v>insert into Town values ('Granada)</v>
      </c>
    </row>
    <row r="710" spans="2:4">
      <c r="B710" s="1" t="s">
        <v>628</v>
      </c>
      <c r="D710" t="str">
        <f t="shared" si="11"/>
        <v>insert into Town values ('Guamal)</v>
      </c>
    </row>
    <row r="711" spans="2:4">
      <c r="B711" s="1" t="s">
        <v>650</v>
      </c>
      <c r="D711" t="str">
        <f t="shared" si="11"/>
        <v>insert into Town values ('Mapiripán)</v>
      </c>
    </row>
    <row r="712" spans="2:4">
      <c r="B712" s="1" t="s">
        <v>651</v>
      </c>
      <c r="D712" t="str">
        <f t="shared" si="11"/>
        <v>insert into Town values ('Mesetas)</v>
      </c>
    </row>
    <row r="713" spans="2:4">
      <c r="B713" s="1" t="s">
        <v>652</v>
      </c>
      <c r="D713" t="str">
        <f t="shared" si="11"/>
        <v>insert into Town values ('La Macarena)</v>
      </c>
    </row>
    <row r="714" spans="2:4">
      <c r="B714" s="1" t="s">
        <v>653</v>
      </c>
      <c r="D714" t="str">
        <f t="shared" si="11"/>
        <v>insert into Town values ('La Uribe)</v>
      </c>
    </row>
    <row r="715" spans="2:4">
      <c r="B715" s="1" t="s">
        <v>654</v>
      </c>
      <c r="D715" t="str">
        <f t="shared" si="11"/>
        <v>insert into Town values ('Lejanías)</v>
      </c>
    </row>
    <row r="716" spans="2:4">
      <c r="B716" s="1" t="s">
        <v>655</v>
      </c>
      <c r="D716" t="str">
        <f t="shared" si="11"/>
        <v>insert into Town values ('Puerto Concordia)</v>
      </c>
    </row>
    <row r="717" spans="2:4">
      <c r="B717" s="1" t="s">
        <v>656</v>
      </c>
      <c r="D717" t="str">
        <f t="shared" si="11"/>
        <v>insert into Town values ('Puerto Gaitán)</v>
      </c>
    </row>
    <row r="718" spans="2:4">
      <c r="B718" s="1" t="s">
        <v>657</v>
      </c>
      <c r="D718" t="str">
        <f t="shared" si="11"/>
        <v>insert into Town values ('Puerto López)</v>
      </c>
    </row>
    <row r="719" spans="2:4">
      <c r="B719" s="1" t="s">
        <v>658</v>
      </c>
      <c r="D719" t="str">
        <f t="shared" si="11"/>
        <v>insert into Town values ('Puerto Lleras)</v>
      </c>
    </row>
    <row r="720" spans="2:4">
      <c r="B720" s="1" t="s">
        <v>342</v>
      </c>
      <c r="D720" t="str">
        <f t="shared" si="11"/>
        <v>insert into Town values ('Puerto Rico)</v>
      </c>
    </row>
    <row r="721" spans="2:4">
      <c r="B721" s="1" t="s">
        <v>659</v>
      </c>
      <c r="D721" t="str">
        <f t="shared" si="11"/>
        <v>insert into Town values ('Restrepo)</v>
      </c>
    </row>
    <row r="722" spans="2:4">
      <c r="B722" s="1" t="s">
        <v>660</v>
      </c>
      <c r="D722" t="str">
        <f t="shared" si="11"/>
        <v>insert into Town values ('San Carlos de Guaroa)</v>
      </c>
    </row>
    <row r="723" spans="2:4">
      <c r="B723" s="1" t="s">
        <v>661</v>
      </c>
      <c r="D723" t="str">
        <f t="shared" si="11"/>
        <v>insert into Town values ('San Juan de Arama)</v>
      </c>
    </row>
    <row r="724" spans="2:4">
      <c r="B724" s="1" t="s">
        <v>662</v>
      </c>
      <c r="D724" t="str">
        <f t="shared" si="11"/>
        <v>insert into Town values ('San Juanito)</v>
      </c>
    </row>
    <row r="725" spans="2:4">
      <c r="B725" s="1" t="s">
        <v>418</v>
      </c>
      <c r="D725" t="str">
        <f t="shared" si="11"/>
        <v>insert into Town values ('San Martín)</v>
      </c>
    </row>
    <row r="726" spans="2:4">
      <c r="B726" s="1" t="s">
        <v>663</v>
      </c>
      <c r="D726" t="str">
        <f t="shared" si="11"/>
        <v>insert into Town values ('Vistahermosa)</v>
      </c>
    </row>
    <row r="727" spans="2:4">
      <c r="B727" s="1" t="s">
        <v>664</v>
      </c>
      <c r="D727" t="str">
        <f t="shared" si="11"/>
        <v>insert into Town values ('Pasto)</v>
      </c>
    </row>
    <row r="728" spans="2:4">
      <c r="B728" s="1" t="s">
        <v>665</v>
      </c>
      <c r="D728" t="str">
        <f t="shared" si="11"/>
        <v>insert into Town values ('Albán (San José))</v>
      </c>
    </row>
    <row r="729" spans="2:4">
      <c r="B729" s="1" t="s">
        <v>666</v>
      </c>
      <c r="D729" t="str">
        <f t="shared" si="11"/>
        <v>insert into Town values ('Aldana)</v>
      </c>
    </row>
    <row r="730" spans="2:4">
      <c r="B730" s="1" t="s">
        <v>978</v>
      </c>
      <c r="D730" t="str">
        <f t="shared" si="11"/>
        <v>insert into Town values ('Ancuyá)</v>
      </c>
    </row>
    <row r="731" spans="2:4">
      <c r="B731" s="1" t="s">
        <v>667</v>
      </c>
      <c r="D731" t="str">
        <f t="shared" si="11"/>
        <v>insert into Town values ('Arboleda (Berruecos))</v>
      </c>
    </row>
    <row r="732" spans="2:4">
      <c r="B732" s="1" t="s">
        <v>668</v>
      </c>
      <c r="D732" t="str">
        <f t="shared" si="11"/>
        <v>insert into Town values ('Barbacoas)</v>
      </c>
    </row>
    <row r="733" spans="2:4">
      <c r="B733" s="1" t="s">
        <v>198</v>
      </c>
      <c r="D733" t="str">
        <f t="shared" si="11"/>
        <v>insert into Town values ('Belén)</v>
      </c>
    </row>
    <row r="734" spans="2:4">
      <c r="B734" s="1" t="s">
        <v>669</v>
      </c>
      <c r="D734" t="str">
        <f t="shared" si="11"/>
        <v>insert into Town values ('Buesaco)</v>
      </c>
    </row>
    <row r="735" spans="2:4">
      <c r="B735" s="1" t="s">
        <v>670</v>
      </c>
      <c r="D735" t="str">
        <f t="shared" si="11"/>
        <v>insert into Town values ('Colón (Génova))</v>
      </c>
    </row>
    <row r="736" spans="2:4">
      <c r="B736" s="1" t="s">
        <v>979</v>
      </c>
      <c r="D736" t="str">
        <f t="shared" si="11"/>
        <v>insert into Town values ('Consacá)</v>
      </c>
    </row>
    <row r="737" spans="2:4">
      <c r="B737" s="1" t="s">
        <v>671</v>
      </c>
      <c r="D737" t="str">
        <f t="shared" si="11"/>
        <v>insert into Town values ('Contadero)</v>
      </c>
    </row>
    <row r="738" spans="2:4">
      <c r="B738" s="1" t="s">
        <v>160</v>
      </c>
      <c r="D738" t="str">
        <f t="shared" si="11"/>
        <v>insert into Town values ('Córdoba)</v>
      </c>
    </row>
    <row r="739" spans="2:4">
      <c r="B739" s="1" t="s">
        <v>672</v>
      </c>
      <c r="D739" t="str">
        <f t="shared" si="11"/>
        <v>insert into Town values ('Cuaspud (Carlosama))</v>
      </c>
    </row>
    <row r="740" spans="2:4">
      <c r="B740" s="1" t="s">
        <v>673</v>
      </c>
      <c r="D740" t="str">
        <f t="shared" si="11"/>
        <v>insert into Town values ('Cumbal)</v>
      </c>
    </row>
    <row r="741" spans="2:4">
      <c r="B741" s="1" t="s">
        <v>980</v>
      </c>
      <c r="D741" t="str">
        <f t="shared" si="11"/>
        <v>insert into Town values ('Cumbitará)</v>
      </c>
    </row>
    <row r="742" spans="2:4">
      <c r="B742" s="1" t="s">
        <v>981</v>
      </c>
      <c r="D742" t="str">
        <f t="shared" si="11"/>
        <v>insert into Town values ('Chachagüi)</v>
      </c>
    </row>
    <row r="743" spans="2:4">
      <c r="B743" s="1" t="s">
        <v>674</v>
      </c>
      <c r="D743" t="str">
        <f t="shared" si="11"/>
        <v>insert into Town values ('El Charco)</v>
      </c>
    </row>
    <row r="744" spans="2:4">
      <c r="B744" s="1" t="s">
        <v>675</v>
      </c>
      <c r="D744" t="str">
        <f t="shared" si="11"/>
        <v>insert into Town values ('El Rosario)</v>
      </c>
    </row>
    <row r="745" spans="2:4">
      <c r="B745" s="1" t="s">
        <v>676</v>
      </c>
      <c r="D745" t="str">
        <f t="shared" si="11"/>
        <v>insert into Town values ('El Tablón)</v>
      </c>
    </row>
    <row r="746" spans="2:4">
      <c r="B746" s="1" t="s">
        <v>372</v>
      </c>
      <c r="D746" t="str">
        <f t="shared" si="11"/>
        <v>insert into Town values ('El Tambo)</v>
      </c>
    </row>
    <row r="747" spans="2:4">
      <c r="B747" s="1" t="s">
        <v>677</v>
      </c>
      <c r="D747" t="str">
        <f t="shared" si="11"/>
        <v>insert into Town values ('Funes)</v>
      </c>
    </row>
    <row r="748" spans="2:4">
      <c r="B748" s="1" t="s">
        <v>678</v>
      </c>
      <c r="D748" t="str">
        <f t="shared" si="11"/>
        <v>insert into Town values ('Guachucal)</v>
      </c>
    </row>
    <row r="749" spans="2:4">
      <c r="B749" s="1" t="s">
        <v>679</v>
      </c>
      <c r="D749" t="str">
        <f t="shared" si="11"/>
        <v>insert into Town values ('Guaitarilla)</v>
      </c>
    </row>
    <row r="750" spans="2:4">
      <c r="B750" s="1" t="s">
        <v>680</v>
      </c>
      <c r="D750" t="str">
        <f t="shared" si="11"/>
        <v>insert into Town values ('Gualmatán)</v>
      </c>
    </row>
    <row r="751" spans="2:4">
      <c r="B751" s="1" t="s">
        <v>681</v>
      </c>
      <c r="D751" t="str">
        <f t="shared" si="11"/>
        <v>insert into Town values ('Iles)</v>
      </c>
    </row>
    <row r="752" spans="2:4">
      <c r="B752" s="1" t="s">
        <v>682</v>
      </c>
      <c r="D752" t="str">
        <f t="shared" si="11"/>
        <v>insert into Town values ('Imúes)</v>
      </c>
    </row>
    <row r="753" spans="2:4">
      <c r="B753" s="1" t="s">
        <v>683</v>
      </c>
      <c r="D753" t="str">
        <f t="shared" si="11"/>
        <v>insert into Town values ('Ipiales)</v>
      </c>
    </row>
    <row r="754" spans="2:4">
      <c r="B754" s="1" t="s">
        <v>684</v>
      </c>
      <c r="D754" t="str">
        <f t="shared" si="11"/>
        <v>insert into Town values ('La Cruz)</v>
      </c>
    </row>
    <row r="755" spans="2:4">
      <c r="B755" s="1" t="s">
        <v>685</v>
      </c>
      <c r="D755" t="str">
        <f t="shared" si="11"/>
        <v>insert into Town values ('La Florida)</v>
      </c>
    </row>
    <row r="756" spans="2:4">
      <c r="B756" s="1" t="s">
        <v>686</v>
      </c>
      <c r="D756" t="str">
        <f t="shared" si="11"/>
        <v>insert into Town values ('La Llanada)</v>
      </c>
    </row>
    <row r="757" spans="2:4">
      <c r="B757" s="1" t="s">
        <v>687</v>
      </c>
      <c r="D757" t="str">
        <f t="shared" si="11"/>
        <v>insert into Town values ('La Tola)</v>
      </c>
    </row>
    <row r="758" spans="2:4">
      <c r="B758" s="1" t="s">
        <v>65</v>
      </c>
      <c r="D758" t="str">
        <f t="shared" si="11"/>
        <v>insert into Town values ('La Unión)</v>
      </c>
    </row>
    <row r="759" spans="2:4">
      <c r="B759" s="1" t="s">
        <v>688</v>
      </c>
      <c r="D759" t="str">
        <f t="shared" si="11"/>
        <v>insert into Town values ('Leiva)</v>
      </c>
    </row>
    <row r="760" spans="2:4">
      <c r="B760" s="1" t="s">
        <v>689</v>
      </c>
      <c r="D760" t="str">
        <f t="shared" si="11"/>
        <v>insert into Town values ('Linares)</v>
      </c>
    </row>
    <row r="761" spans="2:4" ht="28">
      <c r="B761" s="1" t="s">
        <v>690</v>
      </c>
      <c r="D761" t="str">
        <f t="shared" si="11"/>
        <v>insert into Town values ('Los Andes (Sotomayor))</v>
      </c>
    </row>
    <row r="762" spans="2:4">
      <c r="B762" s="1" t="s">
        <v>691</v>
      </c>
      <c r="D762" t="str">
        <f t="shared" si="11"/>
        <v>insert into Town values ('Magüí (Payán))</v>
      </c>
    </row>
    <row r="763" spans="2:4">
      <c r="B763" s="1" t="s">
        <v>692</v>
      </c>
      <c r="D763" t="str">
        <f t="shared" si="11"/>
        <v>insert into Town values ('Mallama (Piedrancha))</v>
      </c>
    </row>
    <row r="764" spans="2:4">
      <c r="B764" s="1" t="s">
        <v>497</v>
      </c>
      <c r="D764" t="str">
        <f t="shared" si="11"/>
        <v>insert into Town values ('Mosquera)</v>
      </c>
    </row>
    <row r="765" spans="2:4">
      <c r="B765" s="1" t="s">
        <v>75</v>
      </c>
      <c r="D765" t="str">
        <f t="shared" si="11"/>
        <v>insert into Town values ('Olaya)</v>
      </c>
    </row>
    <row r="766" spans="2:4">
      <c r="B766" s="1" t="s">
        <v>693</v>
      </c>
      <c r="D766" t="str">
        <f t="shared" si="11"/>
        <v>insert into Town values ('Ospina)</v>
      </c>
    </row>
    <row r="767" spans="2:4">
      <c r="B767" s="1" t="s">
        <v>694</v>
      </c>
      <c r="D767" t="str">
        <f t="shared" si="11"/>
        <v>insert into Town values ('Francisco Pizarro)</v>
      </c>
    </row>
    <row r="768" spans="2:4">
      <c r="B768" s="1" t="s">
        <v>695</v>
      </c>
      <c r="D768" t="str">
        <f t="shared" si="11"/>
        <v>insert into Town values ('Policarpa)</v>
      </c>
    </row>
    <row r="769" spans="2:4">
      <c r="B769" s="1" t="s">
        <v>696</v>
      </c>
      <c r="D769" t="str">
        <f t="shared" si="11"/>
        <v>insert into Town values ('Potosí)</v>
      </c>
    </row>
    <row r="770" spans="2:4">
      <c r="B770" s="1" t="s">
        <v>697</v>
      </c>
      <c r="D770" t="str">
        <f t="shared" ref="D770:D833" si="12">CONCATENATE($A$1,B770,$C$1)</f>
        <v>insert into Town values ('Providencia)</v>
      </c>
    </row>
    <row r="771" spans="2:4">
      <c r="B771" s="1" t="s">
        <v>698</v>
      </c>
      <c r="D771" t="str">
        <f t="shared" si="12"/>
        <v>insert into Town values ('Puerres)</v>
      </c>
    </row>
    <row r="772" spans="2:4">
      <c r="B772" s="1" t="s">
        <v>699</v>
      </c>
      <c r="D772" t="str">
        <f t="shared" si="12"/>
        <v>insert into Town values ('Pupiales)</v>
      </c>
    </row>
    <row r="773" spans="2:4">
      <c r="B773" s="1" t="s">
        <v>514</v>
      </c>
      <c r="D773" t="str">
        <f t="shared" si="12"/>
        <v>insert into Town values ('Ricaurte)</v>
      </c>
    </row>
    <row r="774" spans="2:4" ht="28">
      <c r="B774" s="1" t="s">
        <v>700</v>
      </c>
      <c r="D774" t="str">
        <f t="shared" si="12"/>
        <v>insert into Town values ('Roberto Payán (San José))</v>
      </c>
    </row>
    <row r="775" spans="2:4">
      <c r="B775" s="1" t="s">
        <v>701</v>
      </c>
      <c r="D775" t="str">
        <f t="shared" si="12"/>
        <v>insert into Town values ('Samaniego)</v>
      </c>
    </row>
    <row r="776" spans="2:4">
      <c r="B776" s="1" t="s">
        <v>702</v>
      </c>
      <c r="D776" t="str">
        <f t="shared" si="12"/>
        <v>insert into Town values ('Sandoná)</v>
      </c>
    </row>
    <row r="777" spans="2:4">
      <c r="B777" s="1" t="s">
        <v>516</v>
      </c>
      <c r="D777" t="str">
        <f t="shared" si="12"/>
        <v>insert into Town values ('San Bernardo)</v>
      </c>
    </row>
    <row r="778" spans="2:4">
      <c r="B778" s="1" t="s">
        <v>703</v>
      </c>
      <c r="D778" t="str">
        <f t="shared" si="12"/>
        <v>insert into Town values ('San Lorenzo)</v>
      </c>
    </row>
    <row r="779" spans="2:4">
      <c r="B779" s="1" t="s">
        <v>182</v>
      </c>
      <c r="D779" t="str">
        <f t="shared" si="12"/>
        <v>insert into Town values ('San Pablo)</v>
      </c>
    </row>
    <row r="780" spans="2:4">
      <c r="B780" s="1" t="s">
        <v>704</v>
      </c>
      <c r="D780" t="str">
        <f t="shared" si="12"/>
        <v>insert into Town values ('San Pedro de Cartago)</v>
      </c>
    </row>
    <row r="781" spans="2:4" ht="28">
      <c r="B781" s="1" t="s">
        <v>705</v>
      </c>
      <c r="D781" t="str">
        <f t="shared" si="12"/>
        <v>insert into Town values ('Santa Bárbara (Iscuandé))</v>
      </c>
    </row>
    <row r="782" spans="2:4" ht="28">
      <c r="B782" s="1" t="s">
        <v>706</v>
      </c>
      <c r="D782" t="str">
        <f t="shared" si="12"/>
        <v>insert into Town values ('Santa Cruz (Guachávez))</v>
      </c>
    </row>
    <row r="783" spans="2:4">
      <c r="B783" s="1" t="s">
        <v>982</v>
      </c>
      <c r="D783" t="str">
        <f t="shared" si="12"/>
        <v>insert into Town values ('Sapuyés)</v>
      </c>
    </row>
    <row r="784" spans="2:4">
      <c r="B784" s="1" t="s">
        <v>707</v>
      </c>
      <c r="D784" t="str">
        <f t="shared" si="12"/>
        <v>insert into Town values ('Taminango)</v>
      </c>
    </row>
    <row r="785" spans="2:4">
      <c r="B785" s="1" t="s">
        <v>708</v>
      </c>
      <c r="D785" t="str">
        <f t="shared" si="12"/>
        <v>insert into Town values ('Tangua)</v>
      </c>
    </row>
    <row r="786" spans="2:4">
      <c r="B786" s="1" t="s">
        <v>709</v>
      </c>
      <c r="D786" t="str">
        <f t="shared" si="12"/>
        <v>insert into Town values ('Tumaco)</v>
      </c>
    </row>
    <row r="787" spans="2:4">
      <c r="B787" s="1" t="s">
        <v>710</v>
      </c>
      <c r="D787" t="str">
        <f t="shared" si="12"/>
        <v>insert into Town values ('Túquerres)</v>
      </c>
    </row>
    <row r="788" spans="2:4">
      <c r="B788" s="1" t="s">
        <v>711</v>
      </c>
      <c r="D788" t="str">
        <f t="shared" si="12"/>
        <v>insert into Town values ('Yacuanquer)</v>
      </c>
    </row>
    <row r="789" spans="2:4" ht="15" customHeight="1">
      <c r="B789" s="1" t="s">
        <v>712</v>
      </c>
      <c r="D789" t="str">
        <f t="shared" si="12"/>
        <v>insert into Town values ('Cúcuta)</v>
      </c>
    </row>
    <row r="790" spans="2:4">
      <c r="B790" s="1" t="s">
        <v>713</v>
      </c>
      <c r="D790" t="str">
        <f t="shared" si="12"/>
        <v>insert into Town values ('Abrego)</v>
      </c>
    </row>
    <row r="791" spans="2:4">
      <c r="B791" s="1" t="s">
        <v>714</v>
      </c>
      <c r="D791" t="str">
        <f t="shared" si="12"/>
        <v>insert into Town values ('Arboledas)</v>
      </c>
    </row>
    <row r="792" spans="2:4">
      <c r="B792" s="1" t="s">
        <v>715</v>
      </c>
      <c r="D792" t="str">
        <f t="shared" si="12"/>
        <v>insert into Town values ('Bochalema)</v>
      </c>
    </row>
    <row r="793" spans="2:4">
      <c r="B793" s="1" t="s">
        <v>716</v>
      </c>
      <c r="D793" t="str">
        <f t="shared" si="12"/>
        <v>insert into Town values ('Bucarasica)</v>
      </c>
    </row>
    <row r="794" spans="2:4">
      <c r="B794" s="1" t="s">
        <v>983</v>
      </c>
      <c r="D794" t="str">
        <f t="shared" si="12"/>
        <v>insert into Town values ('Cácota)</v>
      </c>
    </row>
    <row r="795" spans="2:4">
      <c r="B795" s="1" t="s">
        <v>984</v>
      </c>
      <c r="D795" t="str">
        <f t="shared" si="12"/>
        <v>insert into Town values ('Cáchira)</v>
      </c>
    </row>
    <row r="796" spans="2:4">
      <c r="B796" s="1" t="s">
        <v>717</v>
      </c>
      <c r="D796" t="str">
        <f t="shared" si="12"/>
        <v>insert into Town values ('Chinácota)</v>
      </c>
    </row>
    <row r="797" spans="2:4">
      <c r="B797" s="1" t="s">
        <v>985</v>
      </c>
      <c r="D797" t="str">
        <f t="shared" si="12"/>
        <v>insert into Town values ('Chitagá)</v>
      </c>
    </row>
    <row r="798" spans="2:4">
      <c r="B798" s="1" t="s">
        <v>718</v>
      </c>
      <c r="D798" t="str">
        <f t="shared" si="12"/>
        <v>insert into Town values ('Convención)</v>
      </c>
    </row>
    <row r="799" spans="2:4">
      <c r="B799" s="1" t="s">
        <v>719</v>
      </c>
      <c r="D799" t="str">
        <f t="shared" si="12"/>
        <v>insert into Town values ('Cucutilla)</v>
      </c>
    </row>
    <row r="800" spans="2:4">
      <c r="B800" s="1" t="s">
        <v>720</v>
      </c>
      <c r="D800" t="str">
        <f t="shared" si="12"/>
        <v>insert into Town values ('Durania)</v>
      </c>
    </row>
    <row r="801" spans="2:4">
      <c r="B801" s="1" t="s">
        <v>562</v>
      </c>
      <c r="D801" t="str">
        <f t="shared" si="12"/>
        <v>insert into Town values ('El Carmen)</v>
      </c>
    </row>
    <row r="802" spans="2:4">
      <c r="B802" s="1" t="s">
        <v>721</v>
      </c>
      <c r="D802" t="str">
        <f t="shared" si="12"/>
        <v>insert into Town values ('El Tarra)</v>
      </c>
    </row>
    <row r="803" spans="2:4">
      <c r="B803" s="1" t="s">
        <v>722</v>
      </c>
      <c r="D803" t="str">
        <f t="shared" si="12"/>
        <v>insert into Town values ('El Zulia)</v>
      </c>
    </row>
    <row r="804" spans="2:4">
      <c r="B804" s="1" t="s">
        <v>723</v>
      </c>
      <c r="D804" t="str">
        <f t="shared" si="12"/>
        <v>insert into Town values ('Gramalote)</v>
      </c>
    </row>
    <row r="805" spans="2:4">
      <c r="B805" s="1" t="s">
        <v>986</v>
      </c>
      <c r="D805" t="str">
        <f t="shared" si="12"/>
        <v>insert into Town values ('Hacarí)</v>
      </c>
    </row>
    <row r="806" spans="2:4">
      <c r="B806" s="1" t="s">
        <v>724</v>
      </c>
      <c r="D806" t="str">
        <f t="shared" si="12"/>
        <v>insert into Town values ('Herrán)</v>
      </c>
    </row>
    <row r="807" spans="2:4">
      <c r="B807" s="1" t="s">
        <v>725</v>
      </c>
      <c r="D807" t="str">
        <f t="shared" si="12"/>
        <v>insert into Town values ('Labateca)</v>
      </c>
    </row>
    <row r="808" spans="2:4">
      <c r="B808" s="1" t="s">
        <v>726</v>
      </c>
      <c r="D808" t="str">
        <f t="shared" si="12"/>
        <v>insert into Town values ('La Esperanza)</v>
      </c>
    </row>
    <row r="809" spans="2:4">
      <c r="B809" s="1" t="s">
        <v>727</v>
      </c>
      <c r="D809" t="str">
        <f t="shared" si="12"/>
        <v>insert into Town values ('La Playa)</v>
      </c>
    </row>
    <row r="810" spans="2:4">
      <c r="B810" s="1" t="s">
        <v>728</v>
      </c>
      <c r="D810" t="str">
        <f t="shared" si="12"/>
        <v>insert into Town values ('Los Patios)</v>
      </c>
    </row>
    <row r="811" spans="2:4">
      <c r="B811" s="1" t="s">
        <v>729</v>
      </c>
      <c r="D811" t="str">
        <f t="shared" si="12"/>
        <v>insert into Town values ('Lourdes)</v>
      </c>
    </row>
    <row r="812" spans="2:4">
      <c r="B812" s="1" t="s">
        <v>730</v>
      </c>
      <c r="D812" t="str">
        <f t="shared" si="12"/>
        <v>insert into Town values ('Mutiscua)</v>
      </c>
    </row>
    <row r="813" spans="2:4">
      <c r="B813" s="1" t="s">
        <v>731</v>
      </c>
      <c r="D813" t="str">
        <f t="shared" si="12"/>
        <v>insert into Town values ('Ocaña)</v>
      </c>
    </row>
    <row r="814" spans="2:4">
      <c r="B814" s="1" t="s">
        <v>732</v>
      </c>
      <c r="D814" t="str">
        <f t="shared" si="12"/>
        <v>insert into Town values ('Pamplona)</v>
      </c>
    </row>
    <row r="815" spans="2:4">
      <c r="B815" s="1" t="s">
        <v>733</v>
      </c>
      <c r="D815" t="str">
        <f t="shared" si="12"/>
        <v>insert into Town values ('Pamplonita)</v>
      </c>
    </row>
    <row r="816" spans="2:4">
      <c r="B816" s="1" t="s">
        <v>734</v>
      </c>
      <c r="D816" t="str">
        <f t="shared" si="12"/>
        <v>insert into Town values ('Puerto Santander)</v>
      </c>
    </row>
    <row r="817" spans="2:4">
      <c r="B817" s="1" t="s">
        <v>735</v>
      </c>
      <c r="D817" t="str">
        <f t="shared" si="12"/>
        <v>insert into Town values ('Ragonvalia)</v>
      </c>
    </row>
    <row r="818" spans="2:4">
      <c r="B818" s="1" t="s">
        <v>736</v>
      </c>
      <c r="D818" t="str">
        <f t="shared" si="12"/>
        <v>insert into Town values ('Salazar)</v>
      </c>
    </row>
    <row r="819" spans="2:4">
      <c r="B819" s="1" t="s">
        <v>737</v>
      </c>
      <c r="D819" t="str">
        <f t="shared" si="12"/>
        <v>insert into Town values ('San Calixto)</v>
      </c>
    </row>
    <row r="820" spans="2:4">
      <c r="B820" s="1" t="s">
        <v>517</v>
      </c>
      <c r="D820" t="str">
        <f t="shared" si="12"/>
        <v>insert into Town values ('San Cayetano)</v>
      </c>
    </row>
    <row r="821" spans="2:4">
      <c r="B821" s="1" t="s">
        <v>738</v>
      </c>
      <c r="D821" t="str">
        <f t="shared" si="12"/>
        <v>insert into Town values ('Santiago)</v>
      </c>
    </row>
    <row r="822" spans="2:4">
      <c r="B822" s="1" t="s">
        <v>739</v>
      </c>
      <c r="D822" t="str">
        <f t="shared" si="12"/>
        <v>insert into Town values ('Sardinata)</v>
      </c>
    </row>
    <row r="823" spans="2:4">
      <c r="B823" s="1" t="s">
        <v>740</v>
      </c>
      <c r="D823" t="str">
        <f t="shared" si="12"/>
        <v>insert into Town values ('Silos)</v>
      </c>
    </row>
    <row r="824" spans="2:4">
      <c r="B824" s="1" t="s">
        <v>741</v>
      </c>
      <c r="D824" t="str">
        <f t="shared" si="12"/>
        <v>insert into Town values ('Teorama)</v>
      </c>
    </row>
    <row r="825" spans="2:4">
      <c r="B825" s="1" t="s">
        <v>742</v>
      </c>
      <c r="D825" t="str">
        <f t="shared" si="12"/>
        <v>insert into Town values ('Tibú)</v>
      </c>
    </row>
    <row r="826" spans="2:4">
      <c r="B826" s="1" t="s">
        <v>110</v>
      </c>
      <c r="D826" t="str">
        <f t="shared" si="12"/>
        <v>insert into Town values ('Toledo)</v>
      </c>
    </row>
    <row r="827" spans="2:4">
      <c r="B827" s="1" t="s">
        <v>743</v>
      </c>
      <c r="D827" t="str">
        <f t="shared" si="12"/>
        <v>insert into Town values ('Villacaro)</v>
      </c>
    </row>
    <row r="828" spans="2:4">
      <c r="B828" s="1" t="s">
        <v>744</v>
      </c>
      <c r="D828" t="str">
        <f t="shared" si="12"/>
        <v>insert into Town values ('Villa del Rosario)</v>
      </c>
    </row>
    <row r="829" spans="2:4">
      <c r="B829" s="1" t="s">
        <v>745</v>
      </c>
      <c r="D829" t="str">
        <f t="shared" si="12"/>
        <v>insert into Town values ('Mocoa)</v>
      </c>
    </row>
    <row r="830" spans="2:4">
      <c r="B830" s="1" t="s">
        <v>746</v>
      </c>
      <c r="D830" t="str">
        <f t="shared" si="12"/>
        <v>insert into Town values ('Colón)</v>
      </c>
    </row>
    <row r="831" spans="2:4">
      <c r="B831" s="1" t="s">
        <v>747</v>
      </c>
      <c r="D831" t="str">
        <f t="shared" si="12"/>
        <v>insert into Town values ('Orito)</v>
      </c>
    </row>
    <row r="832" spans="2:4">
      <c r="B832" s="1" t="s">
        <v>748</v>
      </c>
      <c r="D832" t="str">
        <f t="shared" si="12"/>
        <v>insert into Town values ('Puerto Asís)</v>
      </c>
    </row>
    <row r="833" spans="2:4">
      <c r="B833" s="1" t="s">
        <v>749</v>
      </c>
      <c r="D833" t="str">
        <f t="shared" si="12"/>
        <v>insert into Town values ('Puerto Caicedo)</v>
      </c>
    </row>
    <row r="834" spans="2:4">
      <c r="B834" s="1" t="s">
        <v>750</v>
      </c>
      <c r="D834" t="str">
        <f t="shared" ref="D834:D897" si="13">CONCATENATE($A$1,B834,$C$1)</f>
        <v>insert into Town values ('Puerto Guzmán)</v>
      </c>
    </row>
    <row r="835" spans="2:4">
      <c r="B835" s="1" t="s">
        <v>751</v>
      </c>
      <c r="D835" t="str">
        <f t="shared" si="13"/>
        <v>insert into Town values ('Puerto Leguízamo)</v>
      </c>
    </row>
    <row r="836" spans="2:4">
      <c r="B836" s="1" t="s">
        <v>752</v>
      </c>
      <c r="D836" t="str">
        <f t="shared" si="13"/>
        <v>insert into Town values ('Sibundoy)</v>
      </c>
    </row>
    <row r="837" spans="2:4">
      <c r="B837" s="1" t="s">
        <v>518</v>
      </c>
      <c r="D837" t="str">
        <f t="shared" si="13"/>
        <v>insert into Town values ('San Francisco)</v>
      </c>
    </row>
    <row r="838" spans="2:4">
      <c r="B838" s="1" t="s">
        <v>753</v>
      </c>
      <c r="D838" t="str">
        <f t="shared" si="13"/>
        <v>insert into Town values ('San Miguel)</v>
      </c>
    </row>
    <row r="839" spans="2:4">
      <c r="B839" s="1" t="s">
        <v>738</v>
      </c>
      <c r="D839" t="str">
        <f t="shared" si="13"/>
        <v>insert into Town values ('Santiago)</v>
      </c>
    </row>
    <row r="840" spans="2:4" ht="28">
      <c r="B840" s="1" t="s">
        <v>754</v>
      </c>
      <c r="D840" t="str">
        <f t="shared" si="13"/>
        <v>insert into Town values ('Villa Gamuez (La Hormiga))</v>
      </c>
    </row>
    <row r="841" spans="2:4">
      <c r="B841" s="1" t="s">
        <v>755</v>
      </c>
      <c r="D841" t="str">
        <f t="shared" si="13"/>
        <v>insert into Town values ('Villa Garzón)</v>
      </c>
    </row>
    <row r="842" spans="2:4">
      <c r="B842" s="1" t="s">
        <v>756</v>
      </c>
      <c r="D842" t="str">
        <f t="shared" si="13"/>
        <v>insert into Town values ('Quindío 63 Armenia)</v>
      </c>
    </row>
    <row r="843" spans="2:4">
      <c r="B843" s="1" t="s">
        <v>203</v>
      </c>
      <c r="D843" t="str">
        <f t="shared" si="13"/>
        <v>insert into Town values ('Buenavista)</v>
      </c>
    </row>
    <row r="844" spans="2:4">
      <c r="B844" s="1" t="s">
        <v>757</v>
      </c>
      <c r="D844" t="str">
        <f t="shared" si="13"/>
        <v>insert into Town values ('Calarcá)</v>
      </c>
    </row>
    <row r="845" spans="2:4">
      <c r="B845" s="1" t="s">
        <v>758</v>
      </c>
      <c r="D845" t="str">
        <f t="shared" si="13"/>
        <v>insert into Town values ('Circasia)</v>
      </c>
    </row>
    <row r="846" spans="2:4">
      <c r="B846" s="1" t="s">
        <v>160</v>
      </c>
      <c r="D846" t="str">
        <f t="shared" si="13"/>
        <v>insert into Town values ('Córdoba)</v>
      </c>
    </row>
    <row r="847" spans="2:4">
      <c r="B847" s="1" t="s">
        <v>759</v>
      </c>
      <c r="D847" t="str">
        <f t="shared" si="13"/>
        <v>insert into Town values ('Filandia)</v>
      </c>
    </row>
    <row r="848" spans="2:4">
      <c r="B848" s="1" t="s">
        <v>760</v>
      </c>
      <c r="D848" t="str">
        <f t="shared" si="13"/>
        <v>insert into Town values ('Génova)</v>
      </c>
    </row>
    <row r="849" spans="2:4">
      <c r="B849" s="1" t="s">
        <v>761</v>
      </c>
      <c r="D849" t="str">
        <f t="shared" si="13"/>
        <v>insert into Town values ('La Tebaida)</v>
      </c>
    </row>
    <row r="850" spans="2:4">
      <c r="B850" s="1" t="s">
        <v>762</v>
      </c>
      <c r="D850" t="str">
        <f t="shared" si="13"/>
        <v>insert into Town values ('Montenegro)</v>
      </c>
    </row>
    <row r="851" spans="2:4">
      <c r="B851" s="1" t="s">
        <v>763</v>
      </c>
      <c r="D851" t="str">
        <f t="shared" si="13"/>
        <v>insert into Town values ('Pijao)</v>
      </c>
    </row>
    <row r="852" spans="2:4">
      <c r="B852" s="1" t="s">
        <v>764</v>
      </c>
      <c r="D852" t="str">
        <f t="shared" si="13"/>
        <v>insert into Town values ('Quimbaya)</v>
      </c>
    </row>
    <row r="853" spans="2:4">
      <c r="B853" s="1" t="s">
        <v>765</v>
      </c>
      <c r="D853" t="str">
        <f t="shared" si="13"/>
        <v>insert into Town values ('Salento)</v>
      </c>
    </row>
    <row r="854" spans="2:4">
      <c r="B854" s="1" t="s">
        <v>766</v>
      </c>
      <c r="D854" t="str">
        <f t="shared" si="13"/>
        <v>insert into Town values ('Pereira)</v>
      </c>
    </row>
    <row r="855" spans="2:4">
      <c r="B855" s="1" t="s">
        <v>767</v>
      </c>
      <c r="D855" t="str">
        <f t="shared" si="13"/>
        <v>insert into Town values ('Apía)</v>
      </c>
    </row>
    <row r="856" spans="2:4">
      <c r="B856" s="1" t="s">
        <v>366</v>
      </c>
      <c r="D856" t="str">
        <f t="shared" si="13"/>
        <v>insert into Town values ('Balboa)</v>
      </c>
    </row>
    <row r="857" spans="2:4">
      <c r="B857" s="1" t="s">
        <v>768</v>
      </c>
      <c r="D857" t="str">
        <f t="shared" si="13"/>
        <v>insert into Town values ('Belén de Umbría)</v>
      </c>
    </row>
    <row r="858" spans="2:4">
      <c r="B858" s="1" t="s">
        <v>769</v>
      </c>
      <c r="D858" t="str">
        <f t="shared" si="13"/>
        <v>insert into Town values ('Dos Quebradas)</v>
      </c>
    </row>
    <row r="859" spans="2:4">
      <c r="B859" s="1" t="s">
        <v>987</v>
      </c>
      <c r="D859" t="str">
        <f t="shared" si="13"/>
        <v>insert into Town values ('Guatica)</v>
      </c>
    </row>
    <row r="860" spans="2:4">
      <c r="B860" s="1" t="s">
        <v>770</v>
      </c>
      <c r="D860" t="str">
        <f t="shared" si="13"/>
        <v>insert into Town values ('La Celia)</v>
      </c>
    </row>
    <row r="861" spans="2:4">
      <c r="B861" s="1" t="s">
        <v>771</v>
      </c>
      <c r="D861" t="str">
        <f t="shared" si="13"/>
        <v>insert into Town values ('La Virginia)</v>
      </c>
    </row>
    <row r="862" spans="2:4">
      <c r="B862" s="1" t="s">
        <v>772</v>
      </c>
      <c r="D862" t="str">
        <f t="shared" si="13"/>
        <v>insert into Town values ('Marsella)</v>
      </c>
    </row>
    <row r="863" spans="2:4">
      <c r="B863" s="1" t="s">
        <v>988</v>
      </c>
      <c r="D863" t="str">
        <f t="shared" si="13"/>
        <v>insert into Town values ('Mistrato)</v>
      </c>
    </row>
    <row r="864" spans="2:4">
      <c r="B864" s="1" t="s">
        <v>773</v>
      </c>
      <c r="D864" t="str">
        <f t="shared" si="13"/>
        <v>insert into Town values ('Pueblo Rico)</v>
      </c>
    </row>
    <row r="865" spans="2:4">
      <c r="B865" s="1" t="s">
        <v>774</v>
      </c>
      <c r="D865" t="str">
        <f t="shared" si="13"/>
        <v>insert into Town values ('Quinchia)</v>
      </c>
    </row>
    <row r="866" spans="2:4">
      <c r="B866" s="1" t="s">
        <v>775</v>
      </c>
      <c r="D866" t="str">
        <f t="shared" si="13"/>
        <v>insert into Town values ('Santa Rosa de Cabal)</v>
      </c>
    </row>
    <row r="867" spans="2:4">
      <c r="B867" s="1" t="s">
        <v>103</v>
      </c>
      <c r="D867" t="str">
        <f t="shared" si="13"/>
        <v>insert into Town values ('Santuario)</v>
      </c>
    </row>
    <row r="868" spans="2:4" ht="15" customHeight="1">
      <c r="B868" s="1" t="s">
        <v>88</v>
      </c>
      <c r="D868" t="str">
        <f t="shared" si="13"/>
        <v>insert into Town values ('San Andrés)</v>
      </c>
    </row>
    <row r="869" spans="2:4">
      <c r="B869" s="1" t="s">
        <v>697</v>
      </c>
      <c r="D869" t="str">
        <f t="shared" si="13"/>
        <v>insert into Town values ('Providencia)</v>
      </c>
    </row>
    <row r="870" spans="2:4">
      <c r="B870" s="1" t="s">
        <v>776</v>
      </c>
      <c r="D870" t="str">
        <f t="shared" si="13"/>
        <v>insert into Town values ('Bucaramanga)</v>
      </c>
    </row>
    <row r="871" spans="2:4">
      <c r="B871" s="1" t="s">
        <v>777</v>
      </c>
      <c r="D871" t="str">
        <f t="shared" si="13"/>
        <v>insert into Town values ('Aguada)</v>
      </c>
    </row>
    <row r="872" spans="2:4">
      <c r="B872" s="1" t="s">
        <v>334</v>
      </c>
      <c r="D872" t="str">
        <f t="shared" si="13"/>
        <v>insert into Town values ('Albania)</v>
      </c>
    </row>
    <row r="873" spans="2:4">
      <c r="B873" s="1" t="s">
        <v>778</v>
      </c>
      <c r="D873" t="str">
        <f t="shared" si="13"/>
        <v>insert into Town values ('Aratoca)</v>
      </c>
    </row>
    <row r="874" spans="2:4">
      <c r="B874" s="1" t="s">
        <v>18</v>
      </c>
      <c r="D874" t="str">
        <f t="shared" si="13"/>
        <v>insert into Town values ('Barbosa)</v>
      </c>
    </row>
    <row r="875" spans="2:4">
      <c r="B875" s="1" t="s">
        <v>779</v>
      </c>
      <c r="D875" t="str">
        <f t="shared" si="13"/>
        <v>insert into Town values ('Barichara)</v>
      </c>
    </row>
    <row r="876" spans="2:4">
      <c r="B876" s="1" t="s">
        <v>780</v>
      </c>
      <c r="D876" t="str">
        <f t="shared" si="13"/>
        <v>insert into Town values ('Barrancabermeja)</v>
      </c>
    </row>
    <row r="877" spans="2:4">
      <c r="B877" s="1" t="s">
        <v>22</v>
      </c>
      <c r="D877" t="str">
        <f t="shared" si="13"/>
        <v>insert into Town values ('Betulia)</v>
      </c>
    </row>
    <row r="878" spans="2:4">
      <c r="B878" s="1" t="s">
        <v>23</v>
      </c>
      <c r="D878" t="str">
        <f t="shared" si="13"/>
        <v>insert into Town values ('Bolívar)</v>
      </c>
    </row>
    <row r="879" spans="2:4">
      <c r="B879" s="1" t="s">
        <v>453</v>
      </c>
      <c r="D879" t="str">
        <f t="shared" si="13"/>
        <v>insert into Town values ('Cabrera)</v>
      </c>
    </row>
    <row r="880" spans="2:4">
      <c r="B880" s="1" t="s">
        <v>781</v>
      </c>
      <c r="D880" t="str">
        <f t="shared" si="13"/>
        <v>insert into Town values ('California)</v>
      </c>
    </row>
    <row r="881" spans="2:4">
      <c r="B881" s="1" t="s">
        <v>782</v>
      </c>
      <c r="D881" t="str">
        <f t="shared" si="13"/>
        <v>insert into Town values ('Capitanejo)</v>
      </c>
    </row>
    <row r="882" spans="2:4">
      <c r="B882" s="1" t="s">
        <v>783</v>
      </c>
      <c r="D882" t="str">
        <f t="shared" si="13"/>
        <v>insert into Town values ('Carcasí)</v>
      </c>
    </row>
    <row r="883" spans="2:4">
      <c r="B883" s="1" t="s">
        <v>989</v>
      </c>
      <c r="D883" t="str">
        <f t="shared" si="13"/>
        <v>insert into Town values ('Cepitá)</v>
      </c>
    </row>
    <row r="884" spans="2:4">
      <c r="B884" s="1" t="s">
        <v>784</v>
      </c>
      <c r="D884" t="str">
        <f t="shared" si="13"/>
        <v>insert into Town values ('Cerrito)</v>
      </c>
    </row>
    <row r="885" spans="2:4">
      <c r="B885" s="1" t="s">
        <v>785</v>
      </c>
      <c r="D885" t="str">
        <f t="shared" si="13"/>
        <v>insert into Town values ('Charalá)</v>
      </c>
    </row>
    <row r="886" spans="2:4">
      <c r="B886" s="1" t="s">
        <v>786</v>
      </c>
      <c r="D886" t="str">
        <f t="shared" si="13"/>
        <v>insert into Town values ('Charta)</v>
      </c>
    </row>
    <row r="887" spans="2:4">
      <c r="B887" s="1" t="s">
        <v>424</v>
      </c>
      <c r="D887" t="str">
        <f t="shared" si="13"/>
        <v>insert into Town values ('Chima)</v>
      </c>
    </row>
    <row r="888" spans="2:4">
      <c r="B888" s="1" t="s">
        <v>787</v>
      </c>
      <c r="D888" t="str">
        <f t="shared" si="13"/>
        <v>insert into Town values ('Chipatá)</v>
      </c>
    </row>
    <row r="889" spans="2:4">
      <c r="B889" s="1" t="s">
        <v>788</v>
      </c>
      <c r="D889" t="str">
        <f t="shared" si="13"/>
        <v>insert into Town values ('Cimitarra)</v>
      </c>
    </row>
    <row r="890" spans="2:4">
      <c r="B890" s="1" t="s">
        <v>39</v>
      </c>
      <c r="D890" t="str">
        <f t="shared" si="13"/>
        <v>insert into Town values ('Concepción)</v>
      </c>
    </row>
    <row r="891" spans="2:4">
      <c r="B891" s="1" t="s">
        <v>789</v>
      </c>
      <c r="D891" t="str">
        <f t="shared" si="13"/>
        <v>insert into Town values ('Confines)</v>
      </c>
    </row>
    <row r="892" spans="2:4">
      <c r="B892" s="1" t="s">
        <v>790</v>
      </c>
      <c r="D892" t="str">
        <f t="shared" si="13"/>
        <v>insert into Town values ('Contratación)</v>
      </c>
    </row>
    <row r="893" spans="2:4">
      <c r="B893" s="1" t="s">
        <v>791</v>
      </c>
      <c r="D893" t="str">
        <f t="shared" si="13"/>
        <v>insert into Town values ('Coromoro)</v>
      </c>
    </row>
    <row r="894" spans="2:4">
      <c r="B894" s="1" t="s">
        <v>792</v>
      </c>
      <c r="D894" t="str">
        <f t="shared" si="13"/>
        <v>insert into Town values ('Curití)</v>
      </c>
    </row>
    <row r="895" spans="2:4">
      <c r="B895" s="1" t="s">
        <v>562</v>
      </c>
      <c r="D895" t="str">
        <f t="shared" si="13"/>
        <v>insert into Town values ('El Carmen)</v>
      </c>
    </row>
    <row r="896" spans="2:4">
      <c r="B896" s="1" t="s">
        <v>793</v>
      </c>
      <c r="D896" t="str">
        <f t="shared" si="13"/>
        <v>insert into Town values ('El Guacamayo)</v>
      </c>
    </row>
    <row r="897" spans="2:4">
      <c r="B897" s="1" t="s">
        <v>164</v>
      </c>
      <c r="D897" t="str">
        <f t="shared" si="13"/>
        <v>insert into Town values ('El Peñón)</v>
      </c>
    </row>
    <row r="898" spans="2:4">
      <c r="B898" s="1" t="s">
        <v>794</v>
      </c>
      <c r="D898" t="str">
        <f t="shared" ref="D898:D961" si="14">CONCATENATE($A$1,B898,$C$1)</f>
        <v>insert into Town values ('El Playón)</v>
      </c>
    </row>
    <row r="899" spans="2:4">
      <c r="B899" s="1" t="s">
        <v>795</v>
      </c>
      <c r="D899" t="str">
        <f t="shared" si="14"/>
        <v>insert into Town values ('Encino)</v>
      </c>
    </row>
    <row r="900" spans="2:4">
      <c r="B900" s="1" t="s">
        <v>796</v>
      </c>
      <c r="D900" t="str">
        <f t="shared" si="14"/>
        <v>insert into Town values ('Enciso)</v>
      </c>
    </row>
    <row r="901" spans="2:4">
      <c r="B901" s="1" t="s">
        <v>797</v>
      </c>
      <c r="D901" t="str">
        <f t="shared" si="14"/>
        <v>insert into Town values ('Florián)</v>
      </c>
    </row>
    <row r="902" spans="2:4">
      <c r="B902" s="1" t="s">
        <v>798</v>
      </c>
      <c r="D902" t="str">
        <f t="shared" si="14"/>
        <v>insert into Town values ('Floridablanca)</v>
      </c>
    </row>
    <row r="903" spans="2:4">
      <c r="B903" s="1" t="s">
        <v>799</v>
      </c>
      <c r="D903" t="str">
        <f t="shared" si="14"/>
        <v>insert into Town values ('Galán)</v>
      </c>
    </row>
    <row r="904" spans="2:4">
      <c r="B904" s="1" t="s">
        <v>800</v>
      </c>
      <c r="D904" t="str">
        <f t="shared" si="14"/>
        <v>insert into Town values ('Gámbita)</v>
      </c>
    </row>
    <row r="905" spans="2:4">
      <c r="B905" s="1" t="s">
        <v>801</v>
      </c>
      <c r="D905" t="str">
        <f t="shared" si="14"/>
        <v>insert into Town values ('Girón)</v>
      </c>
    </row>
    <row r="906" spans="2:4">
      <c r="B906" s="1" t="s">
        <v>802</v>
      </c>
      <c r="D906" t="str">
        <f t="shared" si="14"/>
        <v>insert into Town values ('Guaca)</v>
      </c>
    </row>
    <row r="907" spans="2:4">
      <c r="B907" s="1" t="s">
        <v>54</v>
      </c>
      <c r="D907" t="str">
        <f t="shared" si="14"/>
        <v>insert into Town values ('Guadalupe)</v>
      </c>
    </row>
    <row r="908" spans="2:4">
      <c r="B908" s="1" t="s">
        <v>990</v>
      </c>
      <c r="D908" t="str">
        <f t="shared" si="14"/>
        <v>insert into Town values ('Guapotá)</v>
      </c>
    </row>
    <row r="909" spans="2:4">
      <c r="B909" s="1" t="s">
        <v>803</v>
      </c>
      <c r="D909" t="str">
        <f t="shared" si="14"/>
        <v>insert into Town values ('Guavata)</v>
      </c>
    </row>
    <row r="910" spans="2:4">
      <c r="B910" s="1" t="s">
        <v>804</v>
      </c>
      <c r="D910" t="str">
        <f t="shared" si="14"/>
        <v>insert into Town values ('Guepsa)</v>
      </c>
    </row>
    <row r="911" spans="2:4">
      <c r="B911" s="1" t="s">
        <v>805</v>
      </c>
      <c r="D911" t="str">
        <f t="shared" si="14"/>
        <v>insert into Town values ('Hato)</v>
      </c>
    </row>
    <row r="912" spans="2:4">
      <c r="B912" s="1" t="s">
        <v>806</v>
      </c>
      <c r="D912" t="str">
        <f t="shared" si="14"/>
        <v>insert into Town values ('Jesús María)</v>
      </c>
    </row>
    <row r="913" spans="2:4">
      <c r="B913" s="1" t="s">
        <v>807</v>
      </c>
      <c r="D913" t="str">
        <f t="shared" si="14"/>
        <v>insert into Town values ('Jordán)</v>
      </c>
    </row>
    <row r="914" spans="2:4">
      <c r="B914" s="1" t="s">
        <v>808</v>
      </c>
      <c r="D914" t="str">
        <f t="shared" si="14"/>
        <v>insert into Town values ('La Belleza)</v>
      </c>
    </row>
    <row r="915" spans="2:4">
      <c r="B915" s="1" t="s">
        <v>809</v>
      </c>
      <c r="D915" t="str">
        <f t="shared" si="14"/>
        <v>insert into Town values ('Landázuri)</v>
      </c>
    </row>
    <row r="916" spans="2:4">
      <c r="B916" s="1" t="s">
        <v>810</v>
      </c>
      <c r="D916" t="str">
        <f t="shared" si="14"/>
        <v>insert into Town values ('La Paz)</v>
      </c>
    </row>
    <row r="917" spans="2:4">
      <c r="B917" s="1" t="s">
        <v>811</v>
      </c>
      <c r="D917" t="str">
        <f t="shared" si="14"/>
        <v>insert into Town values ('Lebrija)</v>
      </c>
    </row>
    <row r="918" spans="2:4">
      <c r="B918" s="1" t="s">
        <v>812</v>
      </c>
      <c r="D918" t="str">
        <f t="shared" si="14"/>
        <v>insert into Town values ('Los Santos)</v>
      </c>
    </row>
    <row r="919" spans="2:4">
      <c r="B919" s="1" t="s">
        <v>813</v>
      </c>
      <c r="D919" t="str">
        <f t="shared" si="14"/>
        <v>insert into Town values ('Macaravita)</v>
      </c>
    </row>
    <row r="920" spans="2:4">
      <c r="B920" s="1" t="s">
        <v>814</v>
      </c>
      <c r="D920" t="str">
        <f t="shared" si="14"/>
        <v>insert into Town values ('Málaga)</v>
      </c>
    </row>
    <row r="921" spans="2:4">
      <c r="B921" s="1" t="s">
        <v>815</v>
      </c>
      <c r="D921" t="str">
        <f t="shared" si="14"/>
        <v>insert into Town values ('Matanza)</v>
      </c>
    </row>
    <row r="922" spans="2:4">
      <c r="B922" s="1" t="s">
        <v>816</v>
      </c>
      <c r="D922" t="str">
        <f t="shared" si="14"/>
        <v>insert into Town values ('Mogotes)</v>
      </c>
    </row>
    <row r="923" spans="2:4">
      <c r="B923" s="1" t="s">
        <v>817</v>
      </c>
      <c r="D923" t="str">
        <f t="shared" si="14"/>
        <v>insert into Town values ('Molagavita)</v>
      </c>
    </row>
    <row r="924" spans="2:4">
      <c r="B924" s="1" t="s">
        <v>818</v>
      </c>
      <c r="D924" t="str">
        <f t="shared" si="14"/>
        <v>insert into Town values ('Ocamonte)</v>
      </c>
    </row>
    <row r="925" spans="2:4">
      <c r="B925" s="1" t="s">
        <v>819</v>
      </c>
      <c r="D925" t="str">
        <f t="shared" si="14"/>
        <v>insert into Town values ('Oiba)</v>
      </c>
    </row>
    <row r="926" spans="2:4">
      <c r="B926" s="1" t="s">
        <v>991</v>
      </c>
      <c r="D926" t="str">
        <f t="shared" si="14"/>
        <v>insert into Town values ('Onzága)</v>
      </c>
    </row>
    <row r="927" spans="2:4">
      <c r="B927" s="1" t="s">
        <v>820</v>
      </c>
      <c r="D927" t="str">
        <f t="shared" si="14"/>
        <v>insert into Town values ('Palmar)</v>
      </c>
    </row>
    <row r="928" spans="2:4">
      <c r="B928" s="1" t="s">
        <v>821</v>
      </c>
      <c r="D928" t="str">
        <f t="shared" si="14"/>
        <v>insert into Town values ('Palmas del Socorro)</v>
      </c>
    </row>
    <row r="929" spans="2:4">
      <c r="B929" s="1" t="s">
        <v>822</v>
      </c>
      <c r="D929" t="str">
        <f t="shared" si="14"/>
        <v>insert into Town values ('Páramo)</v>
      </c>
    </row>
    <row r="930" spans="2:4">
      <c r="B930" s="1" t="s">
        <v>823</v>
      </c>
      <c r="D930" t="str">
        <f t="shared" si="14"/>
        <v>insert into Town values ('Pie de Cuesta)</v>
      </c>
    </row>
    <row r="931" spans="2:4">
      <c r="B931" s="1" t="s">
        <v>824</v>
      </c>
      <c r="D931" t="str">
        <f t="shared" si="14"/>
        <v>insert into Town values ('Pinchote)</v>
      </c>
    </row>
    <row r="932" spans="2:4">
      <c r="B932" s="1" t="s">
        <v>825</v>
      </c>
      <c r="D932" t="str">
        <f t="shared" si="14"/>
        <v>insert into Town values ('Puente Nacional)</v>
      </c>
    </row>
    <row r="933" spans="2:4">
      <c r="B933" s="1" t="s">
        <v>826</v>
      </c>
      <c r="D933" t="str">
        <f t="shared" si="14"/>
        <v>insert into Town values ('Puerto Parra)</v>
      </c>
    </row>
    <row r="934" spans="2:4">
      <c r="B934" s="1" t="s">
        <v>827</v>
      </c>
      <c r="D934" t="str">
        <f t="shared" si="14"/>
        <v>insert into Town values ('Puerto Wilches)</v>
      </c>
    </row>
    <row r="935" spans="2:4">
      <c r="B935" s="1" t="s">
        <v>84</v>
      </c>
      <c r="D935" t="str">
        <f t="shared" si="14"/>
        <v>insert into Town values ('Rionegro)</v>
      </c>
    </row>
    <row r="936" spans="2:4">
      <c r="B936" s="1" t="s">
        <v>828</v>
      </c>
      <c r="D936" t="str">
        <f t="shared" si="14"/>
        <v>insert into Town values ('Sabana de Torres)</v>
      </c>
    </row>
    <row r="937" spans="2:4">
      <c r="B937" s="1" t="s">
        <v>88</v>
      </c>
      <c r="D937" t="str">
        <f t="shared" si="14"/>
        <v>insert into Town values ('San Andrés)</v>
      </c>
    </row>
    <row r="938" spans="2:4">
      <c r="B938" s="1" t="s">
        <v>829</v>
      </c>
      <c r="D938" t="str">
        <f t="shared" si="14"/>
        <v>insert into Town values ('San Benito)</v>
      </c>
    </row>
    <row r="939" spans="2:4">
      <c r="B939" s="1" t="s">
        <v>830</v>
      </c>
      <c r="D939" t="str">
        <f t="shared" si="14"/>
        <v>insert into Town values ('San Gil)</v>
      </c>
    </row>
    <row r="940" spans="2:4">
      <c r="B940" s="1" t="s">
        <v>831</v>
      </c>
      <c r="D940" t="str">
        <f t="shared" si="14"/>
        <v>insert into Town values ('San Joaquín)</v>
      </c>
    </row>
    <row r="941" spans="2:4">
      <c r="B941" s="1" t="s">
        <v>832</v>
      </c>
      <c r="D941" t="str">
        <f t="shared" si="14"/>
        <v>insert into Town values ('San José de Miranda)</v>
      </c>
    </row>
    <row r="942" spans="2:4">
      <c r="B942" s="1" t="s">
        <v>753</v>
      </c>
      <c r="D942" t="str">
        <f t="shared" si="14"/>
        <v>insert into Town values ('San Miguel)</v>
      </c>
    </row>
    <row r="943" spans="2:4" ht="28">
      <c r="B943" s="1" t="s">
        <v>833</v>
      </c>
      <c r="D943" t="str">
        <f t="shared" si="14"/>
        <v>insert into Town values ('San Vicente de Chucurí)</v>
      </c>
    </row>
    <row r="944" spans="2:4">
      <c r="B944" s="1" t="s">
        <v>100</v>
      </c>
      <c r="D944" t="str">
        <f t="shared" si="14"/>
        <v>insert into Town values ('Santa Bárbara)</v>
      </c>
    </row>
    <row r="945" spans="2:4" ht="28">
      <c r="B945" s="1" t="s">
        <v>834</v>
      </c>
      <c r="D945" t="str">
        <f t="shared" si="14"/>
        <v>insert into Town values ('Santa Helena del Opón)</v>
      </c>
    </row>
    <row r="946" spans="2:4">
      <c r="B946" s="1" t="s">
        <v>835</v>
      </c>
      <c r="D946" t="str">
        <f t="shared" si="14"/>
        <v>insert into Town values ('Simacota)</v>
      </c>
    </row>
    <row r="947" spans="2:4">
      <c r="B947" s="1" t="s">
        <v>836</v>
      </c>
      <c r="D947" t="str">
        <f t="shared" si="14"/>
        <v>insert into Town values ('Socorro)</v>
      </c>
    </row>
    <row r="948" spans="2:4">
      <c r="B948" s="1" t="s">
        <v>837</v>
      </c>
      <c r="D948" t="str">
        <f t="shared" si="14"/>
        <v>insert into Town values ('Suaita)</v>
      </c>
    </row>
    <row r="949" spans="2:4">
      <c r="B949" s="1" t="s">
        <v>838</v>
      </c>
      <c r="D949" t="str">
        <f t="shared" si="14"/>
        <v>insert into Town values ('Sucre)</v>
      </c>
    </row>
    <row r="950" spans="2:4">
      <c r="B950" s="1" t="s">
        <v>839</v>
      </c>
      <c r="D950" t="str">
        <f t="shared" si="14"/>
        <v>insert into Town values ('Suratá)</v>
      </c>
    </row>
    <row r="951" spans="2:4">
      <c r="B951" s="1" t="s">
        <v>840</v>
      </c>
      <c r="D951" t="str">
        <f t="shared" si="14"/>
        <v>insert into Town values ('Tona)</v>
      </c>
    </row>
    <row r="952" spans="2:4">
      <c r="B952" s="1" t="s">
        <v>841</v>
      </c>
      <c r="D952" t="str">
        <f t="shared" si="14"/>
        <v>insert into Town values ('Valle de San José)</v>
      </c>
    </row>
    <row r="953" spans="2:4">
      <c r="B953" s="1" t="s">
        <v>842</v>
      </c>
      <c r="D953" t="str">
        <f t="shared" si="14"/>
        <v>insert into Town values ('Vélez)</v>
      </c>
    </row>
    <row r="954" spans="2:4">
      <c r="B954" s="1" t="s">
        <v>843</v>
      </c>
      <c r="D954" t="str">
        <f t="shared" si="14"/>
        <v>insert into Town values ('Vetas)</v>
      </c>
    </row>
    <row r="955" spans="2:4">
      <c r="B955" s="1" t="s">
        <v>192</v>
      </c>
      <c r="D955" t="str">
        <f t="shared" si="14"/>
        <v>insert into Town values ('Villanueva)</v>
      </c>
    </row>
    <row r="956" spans="2:4">
      <c r="B956" s="1" t="s">
        <v>844</v>
      </c>
      <c r="D956" t="str">
        <f t="shared" si="14"/>
        <v>insert into Town values ('Zapatoca)</v>
      </c>
    </row>
    <row r="957" spans="2:4">
      <c r="B957" s="1" t="s">
        <v>845</v>
      </c>
      <c r="D957" t="str">
        <f t="shared" si="14"/>
        <v>insert into Town values ('Sincelejo)</v>
      </c>
    </row>
    <row r="958" spans="2:4">
      <c r="B958" s="1" t="s">
        <v>203</v>
      </c>
      <c r="D958" t="str">
        <f t="shared" si="14"/>
        <v>insert into Town values ('Buenavista)</v>
      </c>
    </row>
    <row r="959" spans="2:4">
      <c r="B959" s="1" t="s">
        <v>846</v>
      </c>
      <c r="D959" t="str">
        <f t="shared" si="14"/>
        <v>insert into Town values ('Caimito)</v>
      </c>
    </row>
    <row r="960" spans="2:4">
      <c r="B960" s="1" t="s">
        <v>847</v>
      </c>
      <c r="D960" t="str">
        <f t="shared" si="14"/>
        <v>insert into Town values ('Coloso (Ricaurte))</v>
      </c>
    </row>
    <row r="961" spans="2:4">
      <c r="B961" s="1" t="s">
        <v>848</v>
      </c>
      <c r="D961" t="str">
        <f t="shared" si="14"/>
        <v>insert into Town values ('Corozal)</v>
      </c>
    </row>
    <row r="962" spans="2:4">
      <c r="B962" s="1" t="s">
        <v>849</v>
      </c>
      <c r="D962" t="str">
        <f t="shared" ref="D962:D1025" si="15">CONCATENATE($A$1,B962,$C$1)</f>
        <v>insert into Town values ('Chalán)</v>
      </c>
    </row>
    <row r="963" spans="2:4" ht="28">
      <c r="B963" s="1" t="s">
        <v>850</v>
      </c>
      <c r="D963" t="str">
        <f t="shared" si="15"/>
        <v>insert into Town values ('Galeras (Nueva Granada))</v>
      </c>
    </row>
    <row r="964" spans="2:4">
      <c r="B964" s="1" t="s">
        <v>851</v>
      </c>
      <c r="D964" t="str">
        <f t="shared" si="15"/>
        <v>insert into Town values ('Guarandá)</v>
      </c>
    </row>
    <row r="965" spans="2:4">
      <c r="B965" s="1" t="s">
        <v>65</v>
      </c>
      <c r="D965" t="str">
        <f t="shared" si="15"/>
        <v>insert into Town values ('La Unión)</v>
      </c>
    </row>
    <row r="966" spans="2:4">
      <c r="B966" s="1" t="s">
        <v>852</v>
      </c>
      <c r="D966" t="str">
        <f t="shared" si="15"/>
        <v>insert into Town values ('Los Palmitos)</v>
      </c>
    </row>
    <row r="967" spans="2:4">
      <c r="B967" s="1" t="s">
        <v>853</v>
      </c>
      <c r="D967" t="str">
        <f t="shared" si="15"/>
        <v>insert into Town values ('Majagual)</v>
      </c>
    </row>
    <row r="968" spans="2:4">
      <c r="B968" s="1" t="s">
        <v>854</v>
      </c>
      <c r="D968" t="str">
        <f t="shared" si="15"/>
        <v>insert into Town values ('Morroa)</v>
      </c>
    </row>
    <row r="969" spans="2:4">
      <c r="B969" s="1" t="s">
        <v>855</v>
      </c>
      <c r="D969" t="str">
        <f t="shared" si="15"/>
        <v>insert into Town values ('Ovejas)</v>
      </c>
    </row>
    <row r="970" spans="2:4">
      <c r="B970" s="1" t="s">
        <v>856</v>
      </c>
      <c r="D970" t="str">
        <f t="shared" si="15"/>
        <v>insert into Town values ('Palmito)</v>
      </c>
    </row>
    <row r="971" spans="2:4">
      <c r="B971" s="1" t="s">
        <v>857</v>
      </c>
      <c r="D971" t="str">
        <f t="shared" si="15"/>
        <v>insert into Town values ('Sampués)</v>
      </c>
    </row>
    <row r="972" spans="2:4">
      <c r="B972" s="1" t="s">
        <v>858</v>
      </c>
      <c r="D972" t="str">
        <f t="shared" si="15"/>
        <v>insert into Town values ('San Benito Abad)</v>
      </c>
    </row>
    <row r="973" spans="2:4">
      <c r="B973" s="1" t="s">
        <v>859</v>
      </c>
      <c r="D973" t="str">
        <f t="shared" si="15"/>
        <v>insert into Town values ('San Juan de Betulia)</v>
      </c>
    </row>
    <row r="974" spans="2:4">
      <c r="B974" s="1" t="s">
        <v>860</v>
      </c>
      <c r="D974" t="str">
        <f t="shared" si="15"/>
        <v>insert into Town values ('San Marcos)</v>
      </c>
    </row>
    <row r="975" spans="2:4">
      <c r="B975" s="1" t="s">
        <v>861</v>
      </c>
      <c r="D975" t="str">
        <f t="shared" si="15"/>
        <v>insert into Town values ('San Onofre)</v>
      </c>
    </row>
    <row r="976" spans="2:4">
      <c r="B976" s="1" t="s">
        <v>95</v>
      </c>
      <c r="D976" t="str">
        <f t="shared" si="15"/>
        <v>insert into Town values ('San Pedro)</v>
      </c>
    </row>
    <row r="977" spans="2:4">
      <c r="B977" s="1" t="s">
        <v>992</v>
      </c>
      <c r="D977" t="str">
        <f t="shared" si="15"/>
        <v>insert into Town values ('Sincé)</v>
      </c>
    </row>
    <row r="978" spans="2:4">
      <c r="B978" s="1" t="s">
        <v>838</v>
      </c>
      <c r="D978" t="str">
        <f t="shared" si="15"/>
        <v>insert into Town values ('Sucre)</v>
      </c>
    </row>
    <row r="979" spans="2:4">
      <c r="B979" s="1" t="s">
        <v>862</v>
      </c>
      <c r="D979" t="str">
        <f t="shared" si="15"/>
        <v>insert into Town values ('Tolú)</v>
      </c>
    </row>
    <row r="980" spans="2:4">
      <c r="B980" s="1" t="s">
        <v>863</v>
      </c>
      <c r="D980" t="str">
        <f t="shared" si="15"/>
        <v>insert into Town values ('Toluviejo)</v>
      </c>
    </row>
    <row r="981" spans="2:4">
      <c r="B981" s="1" t="s">
        <v>864</v>
      </c>
      <c r="D981" t="str">
        <f t="shared" si="15"/>
        <v>insert into Town values ('Ibagué)</v>
      </c>
    </row>
    <row r="982" spans="2:4">
      <c r="B982" s="1" t="s">
        <v>865</v>
      </c>
      <c r="D982" t="str">
        <f t="shared" si="15"/>
        <v>insert into Town values ('Alpujarra)</v>
      </c>
    </row>
    <row r="983" spans="2:4">
      <c r="B983" s="1" t="s">
        <v>866</v>
      </c>
      <c r="D983" t="str">
        <f t="shared" si="15"/>
        <v>insert into Town values ('Alvarado)</v>
      </c>
    </row>
    <row r="984" spans="2:4">
      <c r="B984" s="1" t="s">
        <v>867</v>
      </c>
      <c r="D984" t="str">
        <f t="shared" si="15"/>
        <v>insert into Town values ('Ambalema)</v>
      </c>
    </row>
    <row r="985" spans="2:4">
      <c r="B985" s="1" t="s">
        <v>993</v>
      </c>
      <c r="D985" t="str">
        <f t="shared" si="15"/>
        <v>insert into Town values ('Anzoátegui)</v>
      </c>
    </row>
    <row r="986" spans="2:4">
      <c r="B986" s="1" t="s">
        <v>868</v>
      </c>
      <c r="D986" t="str">
        <f t="shared" si="15"/>
        <v>insert into Town values ('Armero (Guayabal))</v>
      </c>
    </row>
    <row r="987" spans="2:4">
      <c r="B987" s="1" t="s">
        <v>869</v>
      </c>
      <c r="D987" t="str">
        <f t="shared" si="15"/>
        <v>insert into Town values ('Ataco)</v>
      </c>
    </row>
    <row r="988" spans="2:4">
      <c r="B988" s="1" t="s">
        <v>870</v>
      </c>
      <c r="D988" t="str">
        <f t="shared" si="15"/>
        <v>insert into Town values ('Cajamarca)</v>
      </c>
    </row>
    <row r="989" spans="2:4">
      <c r="B989" s="1" t="s">
        <v>871</v>
      </c>
      <c r="D989" t="str">
        <f t="shared" si="15"/>
        <v>insert into Town values ('Carmen de Apicalá)</v>
      </c>
    </row>
    <row r="990" spans="2:4">
      <c r="B990" s="1" t="s">
        <v>872</v>
      </c>
      <c r="D990" t="str">
        <f t="shared" si="15"/>
        <v>insert into Town values ('Casabianca)</v>
      </c>
    </row>
    <row r="991" spans="2:4">
      <c r="B991" s="1" t="s">
        <v>873</v>
      </c>
      <c r="D991" t="str">
        <f t="shared" si="15"/>
        <v>insert into Town values ('Chaparral)</v>
      </c>
    </row>
    <row r="992" spans="2:4">
      <c r="B992" s="1" t="s">
        <v>874</v>
      </c>
      <c r="D992" t="str">
        <f t="shared" si="15"/>
        <v>insert into Town values ('Coello)</v>
      </c>
    </row>
    <row r="993" spans="2:4">
      <c r="B993" s="1" t="s">
        <v>875</v>
      </c>
      <c r="D993" t="str">
        <f t="shared" si="15"/>
        <v>insert into Town values ('Coyaima)</v>
      </c>
    </row>
    <row r="994" spans="2:4">
      <c r="B994" s="1" t="s">
        <v>876</v>
      </c>
      <c r="D994" t="str">
        <f t="shared" si="15"/>
        <v>insert into Town values ('Cunday)</v>
      </c>
    </row>
    <row r="995" spans="2:4">
      <c r="B995" s="1" t="s">
        <v>877</v>
      </c>
      <c r="D995" t="str">
        <f t="shared" si="15"/>
        <v>insert into Town values ('Dolores)</v>
      </c>
    </row>
    <row r="996" spans="2:4">
      <c r="B996" s="1" t="s">
        <v>878</v>
      </c>
      <c r="D996" t="str">
        <f t="shared" si="15"/>
        <v>insert into Town values ('Espinal)</v>
      </c>
    </row>
    <row r="997" spans="2:4">
      <c r="B997" s="1" t="s">
        <v>994</v>
      </c>
      <c r="D997" t="str">
        <f t="shared" si="15"/>
        <v>insert into Town values ('Falán)</v>
      </c>
    </row>
    <row r="998" spans="2:4">
      <c r="B998" s="1" t="s">
        <v>879</v>
      </c>
      <c r="D998" t="str">
        <f t="shared" si="15"/>
        <v>insert into Town values ('Flandes)</v>
      </c>
    </row>
    <row r="999" spans="2:4">
      <c r="B999" s="1" t="s">
        <v>880</v>
      </c>
      <c r="D999" t="str">
        <f t="shared" si="15"/>
        <v>insert into Town values ('Fresno)</v>
      </c>
    </row>
    <row r="1000" spans="2:4">
      <c r="B1000" s="1" t="s">
        <v>881</v>
      </c>
      <c r="D1000" t="str">
        <f t="shared" si="15"/>
        <v>insert into Town values ('Guamo)</v>
      </c>
    </row>
    <row r="1001" spans="2:4">
      <c r="B1001" s="1" t="s">
        <v>882</v>
      </c>
      <c r="D1001" t="str">
        <f t="shared" si="15"/>
        <v>insert into Town values ('Herveo)</v>
      </c>
    </row>
    <row r="1002" spans="2:4">
      <c r="B1002" s="1" t="s">
        <v>883</v>
      </c>
      <c r="D1002" t="str">
        <f t="shared" si="15"/>
        <v>insert into Town values ('Honda)</v>
      </c>
    </row>
    <row r="1003" spans="2:4">
      <c r="B1003" s="1" t="s">
        <v>884</v>
      </c>
      <c r="D1003" t="str">
        <f t="shared" si="15"/>
        <v>insert into Town values ('Icononzo)</v>
      </c>
    </row>
    <row r="1004" spans="2:4">
      <c r="B1004" s="1" t="s">
        <v>885</v>
      </c>
      <c r="D1004" t="str">
        <f t="shared" si="15"/>
        <v>insert into Town values ('Lérida)</v>
      </c>
    </row>
    <row r="1005" spans="2:4">
      <c r="B1005" s="1" t="s">
        <v>886</v>
      </c>
      <c r="D1005" t="str">
        <f t="shared" si="15"/>
        <v>insert into Town values ('Líbano)</v>
      </c>
    </row>
    <row r="1006" spans="2:4">
      <c r="B1006" s="1" t="s">
        <v>887</v>
      </c>
      <c r="D1006" t="str">
        <f t="shared" si="15"/>
        <v>insert into Town values ('Mariquita)</v>
      </c>
    </row>
    <row r="1007" spans="2:4">
      <c r="B1007" s="1" t="s">
        <v>888</v>
      </c>
      <c r="D1007" t="str">
        <f t="shared" si="15"/>
        <v>insert into Town values ('Melgar)</v>
      </c>
    </row>
    <row r="1008" spans="2:4">
      <c r="B1008" s="1" t="s">
        <v>889</v>
      </c>
      <c r="D1008" t="str">
        <f t="shared" si="15"/>
        <v>insert into Town values ('Murillo)</v>
      </c>
    </row>
    <row r="1009" spans="2:4">
      <c r="B1009" s="1" t="s">
        <v>890</v>
      </c>
      <c r="D1009" t="str">
        <f t="shared" si="15"/>
        <v>insert into Town values ('Natagaima)</v>
      </c>
    </row>
    <row r="1010" spans="2:4">
      <c r="B1010" s="1" t="s">
        <v>891</v>
      </c>
      <c r="D1010" t="str">
        <f t="shared" si="15"/>
        <v>insert into Town values ('Ortega)</v>
      </c>
    </row>
    <row r="1011" spans="2:4">
      <c r="B1011" s="1" t="s">
        <v>892</v>
      </c>
      <c r="D1011" t="str">
        <f t="shared" si="15"/>
        <v>insert into Town values ('Palocabildo)</v>
      </c>
    </row>
    <row r="1012" spans="2:4">
      <c r="B1012" s="1" t="s">
        <v>893</v>
      </c>
      <c r="D1012" t="str">
        <f t="shared" si="15"/>
        <v>insert into Town values ('Piedras)</v>
      </c>
    </row>
    <row r="1013" spans="2:4">
      <c r="B1013" s="1" t="s">
        <v>894</v>
      </c>
      <c r="D1013" t="str">
        <f t="shared" si="15"/>
        <v>insert into Town values ('Planadas)</v>
      </c>
    </row>
    <row r="1014" spans="2:4">
      <c r="B1014" s="1" t="s">
        <v>895</v>
      </c>
      <c r="D1014" t="str">
        <f t="shared" si="15"/>
        <v>insert into Town values ('Prado)</v>
      </c>
    </row>
    <row r="1015" spans="2:4">
      <c r="B1015" s="1" t="s">
        <v>896</v>
      </c>
      <c r="D1015" t="str">
        <f t="shared" si="15"/>
        <v>insert into Town values ('Purificación)</v>
      </c>
    </row>
    <row r="1016" spans="2:4">
      <c r="B1016" s="1" t="s">
        <v>897</v>
      </c>
      <c r="D1016" t="str">
        <f t="shared" si="15"/>
        <v>insert into Town values ('Rioblanco)</v>
      </c>
    </row>
    <row r="1017" spans="2:4">
      <c r="B1017" s="1" t="s">
        <v>898</v>
      </c>
      <c r="D1017" t="str">
        <f t="shared" si="15"/>
        <v>insert into Town values ('Roncesvalles)</v>
      </c>
    </row>
    <row r="1018" spans="2:4">
      <c r="B1018" s="1" t="s">
        <v>899</v>
      </c>
      <c r="D1018" t="str">
        <f t="shared" si="15"/>
        <v>insert into Town values ('Rovira)</v>
      </c>
    </row>
    <row r="1019" spans="2:4">
      <c r="B1019" s="1" t="s">
        <v>900</v>
      </c>
      <c r="D1019" t="str">
        <f t="shared" si="15"/>
        <v>insert into Town values ('Saldaña)</v>
      </c>
    </row>
    <row r="1020" spans="2:4">
      <c r="B1020" s="1" t="s">
        <v>901</v>
      </c>
      <c r="D1020" t="str">
        <f t="shared" si="15"/>
        <v>insert into Town values ('San Antonio)</v>
      </c>
    </row>
    <row r="1021" spans="2:4">
      <c r="B1021" s="1" t="s">
        <v>94</v>
      </c>
      <c r="D1021" t="str">
        <f t="shared" si="15"/>
        <v>insert into Town values ('San Luis)</v>
      </c>
    </row>
    <row r="1022" spans="2:4">
      <c r="B1022" s="1" t="s">
        <v>902</v>
      </c>
      <c r="D1022" t="str">
        <f t="shared" si="15"/>
        <v>insert into Town values ('Santa Isabel)</v>
      </c>
    </row>
    <row r="1023" spans="2:4">
      <c r="B1023" s="1" t="s">
        <v>391</v>
      </c>
      <c r="D1023" t="str">
        <f t="shared" si="15"/>
        <v>insert into Town values ('Suárez)</v>
      </c>
    </row>
    <row r="1024" spans="2:4">
      <c r="B1024" s="1" t="s">
        <v>903</v>
      </c>
      <c r="D1024" t="str">
        <f t="shared" si="15"/>
        <v>insert into Town values ('Valle de San Juan)</v>
      </c>
    </row>
    <row r="1025" spans="2:4">
      <c r="B1025" s="1" t="s">
        <v>904</v>
      </c>
      <c r="D1025" t="str">
        <f t="shared" si="15"/>
        <v>insert into Town values ('Venadillo)</v>
      </c>
    </row>
    <row r="1026" spans="2:4">
      <c r="B1026" s="1" t="s">
        <v>905</v>
      </c>
      <c r="D1026" t="str">
        <f t="shared" ref="D1026:D1076" si="16">CONCATENATE($A$1,B1026,$C$1)</f>
        <v>insert into Town values ('Villahermosa)</v>
      </c>
    </row>
    <row r="1027" spans="2:4">
      <c r="B1027" s="1" t="s">
        <v>906</v>
      </c>
      <c r="D1027" t="str">
        <f t="shared" si="16"/>
        <v>insert into Town values ('Villarrica)</v>
      </c>
    </row>
    <row r="1028" spans="2:4">
      <c r="B1028" s="1" t="s">
        <v>907</v>
      </c>
      <c r="D1028" t="str">
        <f t="shared" si="16"/>
        <v>insert into Town values ('Cali)</v>
      </c>
    </row>
    <row r="1029" spans="2:4">
      <c r="B1029" s="1" t="s">
        <v>908</v>
      </c>
      <c r="D1029" t="str">
        <f t="shared" si="16"/>
        <v>insert into Town values ('Alcalá)</v>
      </c>
    </row>
    <row r="1030" spans="2:4">
      <c r="B1030" s="1" t="s">
        <v>909</v>
      </c>
      <c r="D1030" t="str">
        <f t="shared" si="16"/>
        <v>insert into Town values ('Andalucía)</v>
      </c>
    </row>
    <row r="1031" spans="2:4">
      <c r="B1031" s="1" t="s">
        <v>910</v>
      </c>
      <c r="D1031" t="str">
        <f t="shared" si="16"/>
        <v>insert into Town values ('Ansermanuevo)</v>
      </c>
    </row>
    <row r="1032" spans="2:4">
      <c r="B1032" s="1" t="s">
        <v>16</v>
      </c>
      <c r="D1032" t="str">
        <f t="shared" si="16"/>
        <v>insert into Town values ('Argelia)</v>
      </c>
    </row>
    <row r="1033" spans="2:4">
      <c r="B1033" s="1" t="s">
        <v>23</v>
      </c>
      <c r="D1033" t="str">
        <f t="shared" si="16"/>
        <v>insert into Town values ('Bolívar)</v>
      </c>
    </row>
    <row r="1034" spans="2:4">
      <c r="B1034" s="1" t="s">
        <v>911</v>
      </c>
      <c r="D1034" t="str">
        <f t="shared" si="16"/>
        <v>insert into Town values ('Buenaventura)</v>
      </c>
    </row>
    <row r="1035" spans="2:4">
      <c r="B1035" s="1" t="s">
        <v>912</v>
      </c>
      <c r="D1035" t="str">
        <f t="shared" si="16"/>
        <v>insert into Town values ('Buga)</v>
      </c>
    </row>
    <row r="1036" spans="2:4">
      <c r="B1036" s="1" t="s">
        <v>913</v>
      </c>
      <c r="D1036" t="str">
        <f t="shared" si="16"/>
        <v>insert into Town values ('Bugalagrande)</v>
      </c>
    </row>
    <row r="1037" spans="2:4">
      <c r="B1037" s="1" t="s">
        <v>914</v>
      </c>
      <c r="D1037" t="str">
        <f t="shared" si="16"/>
        <v>insert into Town values ('Caicedonia)</v>
      </c>
    </row>
    <row r="1038" spans="2:4">
      <c r="B1038" s="1" t="s">
        <v>915</v>
      </c>
      <c r="D1038" t="str">
        <f t="shared" si="16"/>
        <v>insert into Town values ('Calima (Darién))</v>
      </c>
    </row>
    <row r="1039" spans="2:4">
      <c r="B1039" s="1" t="s">
        <v>133</v>
      </c>
      <c r="D1039" t="str">
        <f t="shared" si="16"/>
        <v>insert into Town values ('Candelaria)</v>
      </c>
    </row>
    <row r="1040" spans="2:4">
      <c r="B1040" s="1" t="s">
        <v>916</v>
      </c>
      <c r="D1040" t="str">
        <f t="shared" si="16"/>
        <v>insert into Town values ('Cartago)</v>
      </c>
    </row>
    <row r="1041" spans="2:4">
      <c r="B1041" s="1" t="s">
        <v>917</v>
      </c>
      <c r="D1041" t="str">
        <f t="shared" si="16"/>
        <v>insert into Town values ('Dagua)</v>
      </c>
    </row>
    <row r="1042" spans="2:4">
      <c r="B1042" s="1" t="s">
        <v>918</v>
      </c>
      <c r="D1042" t="str">
        <f t="shared" si="16"/>
        <v>insert into Town values ('El Águila)</v>
      </c>
    </row>
    <row r="1043" spans="2:4">
      <c r="B1043" s="1" t="s">
        <v>919</v>
      </c>
      <c r="D1043" t="str">
        <f t="shared" si="16"/>
        <v>insert into Town values ('El Cairo)</v>
      </c>
    </row>
    <row r="1044" spans="2:4">
      <c r="B1044" s="1" t="s">
        <v>920</v>
      </c>
      <c r="D1044" t="str">
        <f t="shared" si="16"/>
        <v>insert into Town values ('El Cerrito)</v>
      </c>
    </row>
    <row r="1045" spans="2:4">
      <c r="B1045" s="1" t="s">
        <v>921</v>
      </c>
      <c r="D1045" t="str">
        <f t="shared" si="16"/>
        <v>insert into Town values ('El Dovio)</v>
      </c>
    </row>
    <row r="1046" spans="2:4">
      <c r="B1046" s="1" t="s">
        <v>922</v>
      </c>
      <c r="D1046" t="str">
        <f t="shared" si="16"/>
        <v>insert into Town values ('Florida)</v>
      </c>
    </row>
    <row r="1047" spans="2:4">
      <c r="B1047" s="1" t="s">
        <v>923</v>
      </c>
      <c r="D1047" t="str">
        <f t="shared" si="16"/>
        <v>insert into Town values ('Ginebra)</v>
      </c>
    </row>
    <row r="1048" spans="2:4">
      <c r="B1048" s="1" t="s">
        <v>924</v>
      </c>
      <c r="D1048" t="str">
        <f t="shared" si="16"/>
        <v>insert into Town values ('Guacarí)</v>
      </c>
    </row>
    <row r="1049" spans="2:4">
      <c r="B1049" s="1" t="s">
        <v>925</v>
      </c>
      <c r="D1049" t="str">
        <f t="shared" si="16"/>
        <v>insert into Town values ('Jamundí)</v>
      </c>
    </row>
    <row r="1050" spans="2:4">
      <c r="B1050" s="1" t="s">
        <v>926</v>
      </c>
      <c r="D1050" t="str">
        <f t="shared" si="16"/>
        <v>insert into Town values ('La Cumbre)</v>
      </c>
    </row>
    <row r="1051" spans="2:4">
      <c r="B1051" s="1" t="s">
        <v>65</v>
      </c>
      <c r="D1051" t="str">
        <f t="shared" si="16"/>
        <v>insert into Town values ('La Unión)</v>
      </c>
    </row>
    <row r="1052" spans="2:4">
      <c r="B1052" s="1" t="s">
        <v>235</v>
      </c>
      <c r="D1052" t="str">
        <f t="shared" si="16"/>
        <v>insert into Town values ('La Victoria)</v>
      </c>
    </row>
    <row r="1053" spans="2:4">
      <c r="B1053" s="1" t="s">
        <v>927</v>
      </c>
      <c r="D1053" t="str">
        <f t="shared" si="16"/>
        <v>insert into Town values ('Obando)</v>
      </c>
    </row>
    <row r="1054" spans="2:4">
      <c r="B1054" s="1" t="s">
        <v>928</v>
      </c>
      <c r="D1054" t="str">
        <f t="shared" si="16"/>
        <v>insert into Town values ('Palmira)</v>
      </c>
    </row>
    <row r="1055" spans="2:4">
      <c r="B1055" s="1" t="s">
        <v>929</v>
      </c>
      <c r="D1055" t="str">
        <f t="shared" si="16"/>
        <v>insert into Town values ('Pradera)</v>
      </c>
    </row>
    <row r="1056" spans="2:4">
      <c r="B1056" s="1" t="s">
        <v>659</v>
      </c>
      <c r="D1056" t="str">
        <f t="shared" si="16"/>
        <v>insert into Town values ('Restrepo)</v>
      </c>
    </row>
    <row r="1057" spans="2:4">
      <c r="B1057" s="1" t="s">
        <v>930</v>
      </c>
      <c r="D1057" t="str">
        <f t="shared" si="16"/>
        <v>insert into Town values ('Riofrío)</v>
      </c>
    </row>
    <row r="1058" spans="2:4">
      <c r="B1058" s="1" t="s">
        <v>931</v>
      </c>
      <c r="D1058" t="str">
        <f t="shared" si="16"/>
        <v>insert into Town values ('Roldanillo)</v>
      </c>
    </row>
    <row r="1059" spans="2:4">
      <c r="B1059" s="1" t="s">
        <v>95</v>
      </c>
      <c r="D1059" t="str">
        <f t="shared" si="16"/>
        <v>insert into Town values ('San Pedro)</v>
      </c>
    </row>
    <row r="1060" spans="2:4">
      <c r="B1060" s="1" t="s">
        <v>932</v>
      </c>
      <c r="D1060" t="str">
        <f t="shared" si="16"/>
        <v>insert into Town values ('Sevilla)</v>
      </c>
    </row>
    <row r="1061" spans="2:4">
      <c r="B1061" s="1" t="s">
        <v>933</v>
      </c>
      <c r="D1061" t="str">
        <f t="shared" si="16"/>
        <v>insert into Town values ('Toro)</v>
      </c>
    </row>
    <row r="1062" spans="2:4">
      <c r="B1062" s="1" t="s">
        <v>934</v>
      </c>
      <c r="D1062" t="str">
        <f t="shared" si="16"/>
        <v>insert into Town values ('Trujillo)</v>
      </c>
    </row>
    <row r="1063" spans="2:4">
      <c r="B1063" s="1" t="s">
        <v>995</v>
      </c>
      <c r="D1063" t="str">
        <f t="shared" si="16"/>
        <v>insert into Town values ('Tuluá)</v>
      </c>
    </row>
    <row r="1064" spans="2:4">
      <c r="B1064" s="1" t="s">
        <v>935</v>
      </c>
      <c r="D1064" t="str">
        <f t="shared" si="16"/>
        <v>insert into Town values ('Ulloa)</v>
      </c>
    </row>
    <row r="1065" spans="2:4">
      <c r="B1065" s="1" t="s">
        <v>936</v>
      </c>
      <c r="D1065" t="str">
        <f t="shared" si="16"/>
        <v>insert into Town values ('Versalles)</v>
      </c>
    </row>
    <row r="1066" spans="2:4">
      <c r="B1066" s="1" t="s">
        <v>937</v>
      </c>
      <c r="D1066" t="str">
        <f t="shared" si="16"/>
        <v>insert into Town values ('Vijes)</v>
      </c>
    </row>
    <row r="1067" spans="2:4">
      <c r="B1067" s="1" t="s">
        <v>938</v>
      </c>
      <c r="D1067" t="str">
        <f t="shared" si="16"/>
        <v>insert into Town values ('Yotoco)</v>
      </c>
    </row>
    <row r="1068" spans="2:4">
      <c r="B1068" s="1" t="s">
        <v>939</v>
      </c>
      <c r="D1068" t="str">
        <f t="shared" si="16"/>
        <v>insert into Town values ('Yumbo)</v>
      </c>
    </row>
    <row r="1069" spans="2:4">
      <c r="B1069" s="1" t="s">
        <v>940</v>
      </c>
      <c r="D1069" t="str">
        <f t="shared" si="16"/>
        <v>insert into Town values ('Zarzal)</v>
      </c>
    </row>
    <row r="1070" spans="2:4">
      <c r="B1070" s="1" t="s">
        <v>941</v>
      </c>
      <c r="D1070" t="str">
        <f t="shared" si="16"/>
        <v>insert into Town values ('Vaupés 97 Mitú)</v>
      </c>
    </row>
    <row r="1071" spans="2:4">
      <c r="B1071" s="1" t="s">
        <v>942</v>
      </c>
      <c r="D1071" t="str">
        <f t="shared" si="16"/>
        <v>insert into Town values ('Carurú)</v>
      </c>
    </row>
    <row r="1072" spans="2:4">
      <c r="B1072" s="1" t="s">
        <v>996</v>
      </c>
      <c r="D1072" t="str">
        <f t="shared" si="16"/>
        <v>insert into Town values ('Tatamá)</v>
      </c>
    </row>
    <row r="1073" spans="2:4" ht="28">
      <c r="B1073" s="1" t="s">
        <v>943</v>
      </c>
      <c r="D1073" t="str">
        <f t="shared" si="16"/>
        <v>insert into Town values ('Vichada 99 Puerto Carreño)</v>
      </c>
    </row>
    <row r="1074" spans="2:4">
      <c r="B1074" s="1" t="s">
        <v>944</v>
      </c>
      <c r="D1074" t="str">
        <f t="shared" si="16"/>
        <v>insert into Town values ('La Primavera)</v>
      </c>
    </row>
    <row r="1075" spans="2:4">
      <c r="B1075" s="1" t="s">
        <v>945</v>
      </c>
      <c r="D1075" t="str">
        <f t="shared" si="16"/>
        <v>insert into Town values ('Santa Rosalia)</v>
      </c>
    </row>
    <row r="1076" spans="2:4">
      <c r="B1076" s="1" t="s">
        <v>946</v>
      </c>
      <c r="D1076" t="str">
        <f t="shared" si="16"/>
        <v>insert into Town values ('Cumaribo)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Marin</dc:creator>
  <cp:lastModifiedBy>Daniela Marin</cp:lastModifiedBy>
  <dcterms:created xsi:type="dcterms:W3CDTF">2012-02-02T18:57:20Z</dcterms:created>
  <dcterms:modified xsi:type="dcterms:W3CDTF">2012-02-03T10:07:24Z</dcterms:modified>
</cp:coreProperties>
</file>