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Markachev\Desktop\FrenchFry\"/>
    </mc:Choice>
  </mc:AlternateContent>
  <bookViews>
    <workbookView xWindow="0" yWindow="0" windowWidth="14235" windowHeight="5670"/>
  </bookViews>
  <sheets>
    <sheet name="Sheet1" sheetId="1" r:id="rId1"/>
  </sheets>
  <definedNames>
    <definedName name="_1_ColorBins" localSheetId="0">Sheet1!$A$1:$A$64</definedName>
    <definedName name="_10_ColorBins" localSheetId="0">Sheet1!$J$1:$J$64</definedName>
    <definedName name="_2_ColorBins" localSheetId="0">Sheet1!$B$1:$B$64</definedName>
    <definedName name="_3_ColorBins" localSheetId="0">Sheet1!$C$1:$C$64</definedName>
    <definedName name="_4_ColorBins" localSheetId="0">Sheet1!$D$1:$D$64</definedName>
    <definedName name="_5_ColorBins" localSheetId="0">Sheet1!$E$1:$E$64</definedName>
    <definedName name="_6_ColorBins" localSheetId="0">Sheet1!$F$1:$F$64</definedName>
    <definedName name="_7_ColorBins" localSheetId="0">Sheet1!$G$1:$G$64</definedName>
    <definedName name="_8_ColorBins" localSheetId="0">Sheet1!$H$1:$H$64</definedName>
    <definedName name="_9_ColorBins" localSheetId="0">Sheet1!$I$1:$I$64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" i="1"/>
</calcChain>
</file>

<file path=xl/connections.xml><?xml version="1.0" encoding="utf-8"?>
<connections xmlns="http://schemas.openxmlformats.org/spreadsheetml/2006/main">
  <connection id="1" name="10-ColorBins" type="6" refreshedVersion="5" background="1" saveData="1">
    <textPr codePage="437" sourceFile="C:\Users\D.Markachev\Desktop\FrenchFry\10-ColorBins.txt">
      <textFields>
        <textField/>
      </textFields>
    </textPr>
  </connection>
  <connection id="2" name="1-ColorBins" type="6" refreshedVersion="5" background="1" saveData="1">
    <textPr codePage="437" sourceFile="C:\Users\D.Markachev\Desktop\FrenchFry\1-ColorBins.txt" delimited="0">
      <textFields>
        <textField/>
      </textFields>
    </textPr>
  </connection>
  <connection id="3" name="2-ColorBins" type="6" refreshedVersion="5" background="1" saveData="1">
    <textPr codePage="437" sourceFile="C:\Users\D.Markachev\Desktop\FrenchFry\2-ColorBins.txt">
      <textFields>
        <textField/>
      </textFields>
    </textPr>
  </connection>
  <connection id="4" name="3-ColorBins" type="6" refreshedVersion="5" background="1" saveData="1">
    <textPr codePage="437" sourceFile="C:\Users\D.Markachev\Desktop\FrenchFry\3-ColorBins.txt">
      <textFields>
        <textField/>
      </textFields>
    </textPr>
  </connection>
  <connection id="5" name="4-ColorBins" type="6" refreshedVersion="5" background="1" saveData="1">
    <textPr codePage="437" sourceFile="C:\Users\D.Markachev\Desktop\FrenchFry\4-ColorBins.txt">
      <textFields>
        <textField/>
      </textFields>
    </textPr>
  </connection>
  <connection id="6" name="5-ColorBins" type="6" refreshedVersion="5" background="1" saveData="1">
    <textPr codePage="437" sourceFile="C:\Users\D.Markachev\Desktop\FrenchFry\5-ColorBins.txt">
      <textFields>
        <textField/>
      </textFields>
    </textPr>
  </connection>
  <connection id="7" name="6-ColorBins" type="6" refreshedVersion="5" background="1" saveData="1">
    <textPr codePage="437" sourceFile="C:\Users\D.Markachev\Desktop\FrenchFry\6-ColorBins.txt">
      <textFields>
        <textField/>
      </textFields>
    </textPr>
  </connection>
  <connection id="8" name="7-ColorBins" type="6" refreshedVersion="5" background="1" saveData="1">
    <textPr codePage="437" sourceFile="C:\Users\D.Markachev\Desktop\FrenchFry\7-ColorBins.txt">
      <textFields>
        <textField/>
      </textFields>
    </textPr>
  </connection>
  <connection id="9" name="8-ColorBins" type="6" refreshedVersion="5" background="1" saveData="1">
    <textPr codePage="437" sourceFile="C:\Users\D.Markachev\Desktop\FrenchFry\8-ColorBins.txt">
      <textFields>
        <textField/>
      </textFields>
    </textPr>
  </connection>
  <connection id="10" name="9-ColorBins" type="6" refreshedVersion="5" background="1" saveData="1">
    <textPr codePage="437" sourceFile="C:\Users\D.Markachev\Desktop\FrenchFry\9-ColorBins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-ColorBin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-ColorBin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9-ColorBin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-ColorBins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7-ColorBins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6-ColorBins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-ColorBin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4-ColorBins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3-ColorBins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-ColorBin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35" workbookViewId="0">
      <selection activeCell="K1" sqref="K1"/>
    </sheetView>
  </sheetViews>
  <sheetFormatPr defaultRowHeight="15" x14ac:dyDescent="0.25"/>
  <cols>
    <col min="1" max="10" width="6" bestFit="1" customWidth="1"/>
  </cols>
  <sheetData>
    <row r="1" spans="1:11" x14ac:dyDescent="0.25">
      <c r="A1">
        <v>0</v>
      </c>
      <c r="B1">
        <v>0</v>
      </c>
      <c r="C1">
        <v>0</v>
      </c>
      <c r="D1">
        <v>0.11</v>
      </c>
      <c r="E1">
        <v>0</v>
      </c>
      <c r="F1">
        <v>0.04</v>
      </c>
      <c r="G1">
        <v>0.27</v>
      </c>
      <c r="H1">
        <v>0</v>
      </c>
      <c r="I1">
        <v>0</v>
      </c>
      <c r="J1">
        <v>0</v>
      </c>
      <c r="K1">
        <f>AVERAGE(A1:J1)</f>
        <v>4.2000000000000003E-2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4" si="0">AVERAGE(A2:J2)</f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0"/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25">
      <c r="A17">
        <v>0.38</v>
      </c>
      <c r="B17">
        <v>0.03</v>
      </c>
      <c r="C17">
        <v>0.48</v>
      </c>
      <c r="D17">
        <v>3.69</v>
      </c>
      <c r="E17">
        <v>0.05</v>
      </c>
      <c r="F17">
        <v>3.42</v>
      </c>
      <c r="G17">
        <v>2.34</v>
      </c>
      <c r="H17">
        <v>0</v>
      </c>
      <c r="I17">
        <v>0.1</v>
      </c>
      <c r="J17">
        <v>3.11</v>
      </c>
      <c r="K17">
        <f t="shared" si="0"/>
        <v>1.3599999999999999</v>
      </c>
    </row>
    <row r="18" spans="1:1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25">
      <c r="A21">
        <v>0.02</v>
      </c>
      <c r="B21">
        <v>0</v>
      </c>
      <c r="C21">
        <v>0</v>
      </c>
      <c r="D21">
        <v>0</v>
      </c>
      <c r="E21">
        <v>0</v>
      </c>
      <c r="F21">
        <v>0</v>
      </c>
      <c r="G21">
        <v>0.24</v>
      </c>
      <c r="H21">
        <v>0</v>
      </c>
      <c r="I21">
        <v>0</v>
      </c>
      <c r="J21">
        <v>0.01</v>
      </c>
      <c r="K21">
        <f t="shared" si="0"/>
        <v>2.7000000000000003E-2</v>
      </c>
    </row>
    <row r="22" spans="1:1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25">
      <c r="A33">
        <v>7.55</v>
      </c>
      <c r="B33">
        <v>0.49</v>
      </c>
      <c r="C33">
        <v>3.43</v>
      </c>
      <c r="D33">
        <v>11.66</v>
      </c>
      <c r="E33">
        <v>1.17</v>
      </c>
      <c r="F33">
        <v>4.3600000000000003</v>
      </c>
      <c r="G33">
        <v>0.62</v>
      </c>
      <c r="H33">
        <v>0.74</v>
      </c>
      <c r="I33">
        <v>3.33</v>
      </c>
      <c r="J33">
        <v>2.57</v>
      </c>
      <c r="K33">
        <f t="shared" si="0"/>
        <v>3.5919999999999996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25">
      <c r="A37">
        <v>16.75</v>
      </c>
      <c r="B37">
        <v>8.92</v>
      </c>
      <c r="C37">
        <v>6.92</v>
      </c>
      <c r="D37">
        <v>7.14</v>
      </c>
      <c r="E37">
        <v>4.5199999999999996</v>
      </c>
      <c r="F37">
        <v>24.11</v>
      </c>
      <c r="G37">
        <v>11</v>
      </c>
      <c r="H37">
        <v>2.23</v>
      </c>
      <c r="I37">
        <v>7.77</v>
      </c>
      <c r="J37">
        <v>18.61</v>
      </c>
      <c r="K37">
        <f t="shared" si="0"/>
        <v>10.797000000000001</v>
      </c>
    </row>
    <row r="38" spans="1:11" x14ac:dyDescent="0.25">
      <c r="A38">
        <v>0.01</v>
      </c>
      <c r="B38">
        <v>0</v>
      </c>
      <c r="C38">
        <v>0.01</v>
      </c>
      <c r="D38">
        <v>0</v>
      </c>
      <c r="E38">
        <v>0</v>
      </c>
      <c r="F38">
        <v>0.01</v>
      </c>
      <c r="G38">
        <v>0.01</v>
      </c>
      <c r="H38">
        <v>0</v>
      </c>
      <c r="I38">
        <v>0</v>
      </c>
      <c r="J38">
        <v>0</v>
      </c>
      <c r="K38">
        <f t="shared" si="0"/>
        <v>4.0000000000000001E-3</v>
      </c>
    </row>
    <row r="39" spans="1: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25">
      <c r="A41">
        <v>0.38</v>
      </c>
      <c r="B41">
        <v>0.06</v>
      </c>
      <c r="C41">
        <v>0</v>
      </c>
      <c r="D41">
        <v>0</v>
      </c>
      <c r="E41">
        <v>0</v>
      </c>
      <c r="F41">
        <v>0.79</v>
      </c>
      <c r="G41">
        <v>0.2</v>
      </c>
      <c r="H41">
        <v>0</v>
      </c>
      <c r="I41">
        <v>0.02</v>
      </c>
      <c r="J41">
        <v>0.31</v>
      </c>
      <c r="K41">
        <f t="shared" si="0"/>
        <v>0.17599999999999999</v>
      </c>
    </row>
    <row r="42" spans="1:11" x14ac:dyDescent="0.25">
      <c r="A42">
        <v>0</v>
      </c>
      <c r="B42">
        <v>0</v>
      </c>
      <c r="C42">
        <v>0.02</v>
      </c>
      <c r="D42">
        <v>0</v>
      </c>
      <c r="E42">
        <v>0</v>
      </c>
      <c r="F42">
        <v>0.23</v>
      </c>
      <c r="G42">
        <v>0.05</v>
      </c>
      <c r="H42">
        <v>0.01</v>
      </c>
      <c r="I42">
        <v>0</v>
      </c>
      <c r="J42">
        <v>0.03</v>
      </c>
      <c r="K42">
        <f t="shared" si="0"/>
        <v>3.3999999999999996E-2</v>
      </c>
    </row>
    <row r="43" spans="1:1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25">
      <c r="A49">
        <v>0.05</v>
      </c>
      <c r="B49">
        <v>0</v>
      </c>
      <c r="C49">
        <v>0</v>
      </c>
      <c r="D49">
        <v>0.55000000000000004</v>
      </c>
      <c r="E49">
        <v>0</v>
      </c>
      <c r="F49">
        <v>0</v>
      </c>
      <c r="G49">
        <v>0</v>
      </c>
      <c r="H49">
        <v>0.36</v>
      </c>
      <c r="I49">
        <v>0</v>
      </c>
      <c r="J49">
        <v>0</v>
      </c>
      <c r="K49">
        <f t="shared" si="0"/>
        <v>9.6000000000000002E-2</v>
      </c>
    </row>
    <row r="50" spans="1:1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25">
      <c r="A53">
        <v>12.32</v>
      </c>
      <c r="B53">
        <v>7.79</v>
      </c>
      <c r="C53">
        <v>9.59</v>
      </c>
      <c r="D53">
        <v>18.71</v>
      </c>
      <c r="E53">
        <v>13.65</v>
      </c>
      <c r="F53">
        <v>7.99</v>
      </c>
      <c r="G53">
        <v>8.67</v>
      </c>
      <c r="H53">
        <v>14.97</v>
      </c>
      <c r="I53">
        <v>11.78</v>
      </c>
      <c r="J53">
        <v>7.94</v>
      </c>
      <c r="K53">
        <f t="shared" si="0"/>
        <v>11.340999999999999</v>
      </c>
    </row>
    <row r="54" spans="1:11" x14ac:dyDescent="0.25">
      <c r="A54">
        <v>0.01</v>
      </c>
      <c r="B54">
        <v>0</v>
      </c>
      <c r="C54">
        <v>0</v>
      </c>
      <c r="D54">
        <v>0</v>
      </c>
      <c r="E54">
        <v>0</v>
      </c>
      <c r="F54">
        <v>0.02</v>
      </c>
      <c r="G54">
        <v>0.02</v>
      </c>
      <c r="H54">
        <v>0</v>
      </c>
      <c r="I54">
        <v>0</v>
      </c>
      <c r="J54">
        <v>0</v>
      </c>
      <c r="K54">
        <f t="shared" si="0"/>
        <v>5.0000000000000001E-3</v>
      </c>
    </row>
    <row r="55" spans="1:1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25">
      <c r="A57">
        <v>26.77</v>
      </c>
      <c r="B57">
        <v>46.53</v>
      </c>
      <c r="C57">
        <v>40.96</v>
      </c>
      <c r="D57">
        <v>32.590000000000003</v>
      </c>
      <c r="E57">
        <v>37.76</v>
      </c>
      <c r="F57">
        <v>17.55</v>
      </c>
      <c r="G57">
        <v>21.27</v>
      </c>
      <c r="H57">
        <v>18.829999999999998</v>
      </c>
      <c r="I57">
        <v>39.840000000000003</v>
      </c>
      <c r="J57">
        <v>29.38</v>
      </c>
      <c r="K57">
        <f t="shared" si="0"/>
        <v>31.148000000000003</v>
      </c>
    </row>
    <row r="58" spans="1:11" x14ac:dyDescent="0.25">
      <c r="A58">
        <v>16.59</v>
      </c>
      <c r="B58">
        <v>6.38</v>
      </c>
      <c r="C58">
        <v>17.63</v>
      </c>
      <c r="D58">
        <v>6.77</v>
      </c>
      <c r="E58">
        <v>20.56</v>
      </c>
      <c r="F58">
        <v>28.54</v>
      </c>
      <c r="G58">
        <v>22.48</v>
      </c>
      <c r="H58">
        <v>13.86</v>
      </c>
      <c r="I58">
        <v>12.85</v>
      </c>
      <c r="J58">
        <v>28.45</v>
      </c>
      <c r="K58">
        <f t="shared" si="0"/>
        <v>17.410999999999998</v>
      </c>
    </row>
    <row r="59" spans="1:11" x14ac:dyDescent="0.25">
      <c r="A59">
        <v>0.04</v>
      </c>
      <c r="B59">
        <v>0.02</v>
      </c>
      <c r="C59">
        <v>0.05</v>
      </c>
      <c r="D59">
        <v>0</v>
      </c>
      <c r="E59">
        <v>0.12</v>
      </c>
      <c r="F59">
        <v>0.73</v>
      </c>
      <c r="G59">
        <v>1.29</v>
      </c>
      <c r="H59">
        <v>0.22</v>
      </c>
      <c r="I59">
        <v>0</v>
      </c>
      <c r="J59">
        <v>0.31</v>
      </c>
      <c r="K59">
        <f t="shared" si="0"/>
        <v>0.27800000000000002</v>
      </c>
    </row>
    <row r="60" spans="1:1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25">
      <c r="A61">
        <v>0.15</v>
      </c>
      <c r="B61">
        <v>0.98</v>
      </c>
      <c r="C61">
        <v>0.1</v>
      </c>
      <c r="D61">
        <v>1.26</v>
      </c>
      <c r="E61">
        <v>0.09</v>
      </c>
      <c r="F61">
        <v>0</v>
      </c>
      <c r="G61">
        <v>0.01</v>
      </c>
      <c r="H61">
        <v>7.0000000000000007E-2</v>
      </c>
      <c r="I61">
        <v>0.18</v>
      </c>
      <c r="J61">
        <v>0</v>
      </c>
      <c r="K61">
        <f t="shared" si="0"/>
        <v>0.28399999999999997</v>
      </c>
    </row>
    <row r="62" spans="1:11" x14ac:dyDescent="0.25">
      <c r="A62">
        <v>13.97</v>
      </c>
      <c r="B62">
        <v>22.23</v>
      </c>
      <c r="C62">
        <v>9.44</v>
      </c>
      <c r="D62">
        <v>15.58</v>
      </c>
      <c r="E62">
        <v>8.65</v>
      </c>
      <c r="F62">
        <v>3.77</v>
      </c>
      <c r="G62">
        <v>6.4</v>
      </c>
      <c r="H62">
        <v>9.89</v>
      </c>
      <c r="I62">
        <v>14.59</v>
      </c>
      <c r="J62">
        <v>6.44</v>
      </c>
      <c r="K62">
        <f t="shared" si="0"/>
        <v>11.096</v>
      </c>
    </row>
    <row r="63" spans="1:11" x14ac:dyDescent="0.25">
      <c r="A63">
        <v>4.63</v>
      </c>
      <c r="B63">
        <v>6.59</v>
      </c>
      <c r="C63">
        <v>8.58</v>
      </c>
      <c r="D63">
        <v>1.92</v>
      </c>
      <c r="E63">
        <v>12.7</v>
      </c>
      <c r="F63">
        <v>8.25</v>
      </c>
      <c r="G63">
        <v>23.39</v>
      </c>
      <c r="H63">
        <v>29.53</v>
      </c>
      <c r="I63">
        <v>9.4700000000000006</v>
      </c>
      <c r="J63">
        <v>2.85</v>
      </c>
      <c r="K63">
        <f t="shared" si="0"/>
        <v>10.791</v>
      </c>
    </row>
    <row r="64" spans="1:11" x14ac:dyDescent="0.25">
      <c r="A64">
        <v>0.35</v>
      </c>
      <c r="B64">
        <v>0</v>
      </c>
      <c r="C64">
        <v>2.8</v>
      </c>
      <c r="D64">
        <v>0</v>
      </c>
      <c r="E64">
        <v>0.72</v>
      </c>
      <c r="F64">
        <v>0.2</v>
      </c>
      <c r="G64">
        <v>1.76</v>
      </c>
      <c r="H64">
        <v>9.2799999999999994</v>
      </c>
      <c r="I64">
        <v>0.08</v>
      </c>
      <c r="J64">
        <v>0</v>
      </c>
      <c r="K64">
        <f t="shared" si="0"/>
        <v>1.5189999999999999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Sheet1!_1_ColorBins</vt:lpstr>
      <vt:lpstr>Sheet1!_10_ColorBins</vt:lpstr>
      <vt:lpstr>Sheet1!_2_ColorBins</vt:lpstr>
      <vt:lpstr>Sheet1!_3_ColorBins</vt:lpstr>
      <vt:lpstr>Sheet1!_4_ColorBins</vt:lpstr>
      <vt:lpstr>Sheet1!_5_ColorBins</vt:lpstr>
      <vt:lpstr>Sheet1!_6_ColorBins</vt:lpstr>
      <vt:lpstr>Sheet1!_7_ColorBins</vt:lpstr>
      <vt:lpstr>Sheet1!_8_ColorBins</vt:lpstr>
      <vt:lpstr>Sheet1!_9_ColorBins</vt:lpstr>
    </vt:vector>
  </TitlesOfParts>
  <Company>TechSmith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Markachev, David</dc:creator>
  <cp:lastModifiedBy>Markachev, David</cp:lastModifiedBy>
  <dcterms:created xsi:type="dcterms:W3CDTF">2015-11-29T02:23:00Z</dcterms:created>
  <dcterms:modified xsi:type="dcterms:W3CDTF">2015-11-29T02:24:31Z</dcterms:modified>
</cp:coreProperties>
</file>