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312" yWindow="25812" windowWidth="23256" windowHeight="12456"/>
  </bookViews>
  <sheets>
    <sheet sheetId="1" name="Mat. Presupuestados" state="visible" r:id="rId4"/>
  </sheets>
  <calcPr calcId="171027"/>
</workbook>
</file>

<file path=xl/sharedStrings.xml><?xml version="1.0" encoding="utf-8"?>
<sst xmlns="http://schemas.openxmlformats.org/spreadsheetml/2006/main" count="30" uniqueCount="29">
  <si>
    <t>PLANTILLA DE IMPORTACIÓN — MATERIALES PRESUPUESTADOS — MARY</t>
  </si>
  <si>
    <t>Marquez Project Solutions LLC  ·  appmary.com</t>
  </si>
  <si>
    <t>INSTRUCCIONES:  1. Código Material: debe coincidir EXACTAMENTE con el código registrado en el Catálogo de Materiales.  2. Nombre Material: referencia visual (no se importa).  3. Unidad y Cantidad Presupuestada son obligatorios.  4. Un material puede repetirse en varias filas si se usa en distintas actividades.  5. Costo Unitario (opcional): si va vacío se usa el precio del catálogo.  6. Código Actividad (opcional): código del presupuesto, ej. 01.04.001.</t>
  </si>
  <si>
    <t>Código Material*</t>
  </si>
  <si>
    <t>Nombre Material</t>
  </si>
  <si>
    <t>Unidad*</t>
  </si>
  <si>
    <t>Cant. Presupuestada*</t>
  </si>
  <si>
    <t>Costo Unitario</t>
  </si>
  <si>
    <t>Código Actividad</t>
  </si>
  <si>
    <t>* Campos obligatorios  |  El Código Material debe existir en el Catálogo de Materiales de MARY</t>
  </si>
  <si>
    <t>R245</t>
  </si>
  <si>
    <t>Regla 2×4×5'</t>
  </si>
  <si>
    <t>und</t>
  </si>
  <si>
    <t>01.04.001</t>
  </si>
  <si>
    <t>ml</t>
  </si>
  <si>
    <t>m2</t>
  </si>
  <si>
    <t>m3</t>
  </si>
  <si>
    <t>ft</t>
  </si>
  <si>
    <t>ft2</t>
  </si>
  <si>
    <t>lbs</t>
  </si>
  <si>
    <t>kgs</t>
  </si>
  <si>
    <t>yrd</t>
  </si>
  <si>
    <t>yrd3</t>
  </si>
  <si>
    <t>bolsa</t>
  </si>
  <si>
    <t>litro</t>
  </si>
  <si>
    <t>galon</t>
  </si>
  <si>
    <t>hr</t>
  </si>
  <si>
    <t>dia</t>
  </si>
  <si>
    <t>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</si>
</sst>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color rgb="FF94A3B8"/>
      <sz val="9"/>
      <name val="Arial"/>
    </font>
    <font>
      <color rgb="FFFFFFFF"/>
      <sz val="8"/>
      <name val="Arial"/>
    </font>
    <font>
      <b/>
      <color rgb="FFFFFFFF"/>
      <sz val="9"/>
      <name val="Arial"/>
    </font>
    <font>
      <color rgb="FF475569"/>
      <sz val="8"/>
      <name val="Arial"/>
    </font>
    <font>
      <color rgb="FF000000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A4A"/>
      </patternFill>
    </fill>
    <fill>
      <patternFill patternType="solid">
        <fgColor rgb="FF0D9488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 showGridLines="0" zoomScale="100" zoomScaleNormal="100">
      <pane ySplit="5" topLeftCell="A7" activePane="bottomLeft" state="frozen"/>
      <selection pane="bottomLeft" activeCell="A7" sqref="A7"/>
    </sheetView>
  </sheetViews>
  <sheetFormatPr defaultRowHeight="14.4" outlineLevelRow="0" outlineLevelCol="0" x14ac:dyDescent="0.55" defaultColWidth="8.83984375" customHeight="1"/>
  <cols>
    <col min="1" max="1" width="18" customWidth="1"/>
    <col min="2" max="2" width="32" customWidth="1"/>
    <col min="3" max="3" width="12" customWidth="1"/>
    <col min="4" max="6" width="18" customWidth="1"/>
  </cols>
  <sheetData>
    <row r="1" ht="30" customHeight="1" spans="1:5" x14ac:dyDescent="0.25">
      <c r="A1" s="1" t="s">
        <v>0</v>
      </c>
      <c r="B1"/>
      <c r="C1"/>
      <c r="D1"/>
      <c r="E1"/>
    </row>
    <row r="2" ht="14.05" customHeight="1" spans="1:5" x14ac:dyDescent="0.25">
      <c r="A2" s="2" t="s">
        <v>1</v>
      </c>
      <c r="B2"/>
      <c r="C2"/>
      <c r="D2"/>
      <c r="E2"/>
    </row>
    <row r="3" ht="50.05" customHeight="1" spans="1:5" x14ac:dyDescent="0.25">
      <c r="A3" s="3" t="s">
        <v>2</v>
      </c>
      <c r="B3"/>
      <c r="C3"/>
      <c r="D3"/>
      <c r="E3"/>
    </row>
    <row r="4" ht="22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ht="16" customHeight="1" spans="1:4" x14ac:dyDescent="0.25">
      <c r="A5" s="5" t="s">
        <v>9</v>
      </c>
      <c r="B5"/>
      <c r="C5"/>
      <c r="D5"/>
    </row>
    <row r="6" spans="1:6" x14ac:dyDescent="0.25">
      <c r="A6" s="6" t="s">
        <v>10</v>
      </c>
      <c r="B6" s="7" t="s">
        <v>11</v>
      </c>
      <c r="C6" s="6" t="s">
        <v>12</v>
      </c>
      <c r="D6" s="8">
        <v>50</v>
      </c>
      <c r="E6" s="8">
        <v>8.5</v>
      </c>
      <c r="F6" s="8" t="s">
        <v>13</v>
      </c>
    </row>
    <row r="7" spans="1:14" x14ac:dyDescent="0.25">
      <c r="A7" s="6"/>
      <c r="B7" s="7"/>
      <c r="C7" s="6"/>
      <c r="D7" s="8"/>
      <c r="N7" t="s">
        <v>14</v>
      </c>
    </row>
    <row r="8" spans="1:14" x14ac:dyDescent="0.25">
      <c r="A8" s="6"/>
      <c r="B8" s="7"/>
      <c r="C8" s="6"/>
      <c r="D8" s="8"/>
      <c r="N8" t="s">
        <v>15</v>
      </c>
    </row>
    <row r="9" spans="1:14" x14ac:dyDescent="0.25">
      <c r="A9" s="6"/>
      <c r="B9" s="7"/>
      <c r="C9" s="6"/>
      <c r="D9" s="8"/>
      <c r="N9" t="s">
        <v>16</v>
      </c>
    </row>
    <row r="10" spans="1:14" x14ac:dyDescent="0.25">
      <c r="A10" s="6"/>
      <c r="B10" s="7"/>
      <c r="C10" s="6"/>
      <c r="D10" s="8"/>
      <c r="N10" t="s">
        <v>17</v>
      </c>
    </row>
    <row r="11" spans="14:14" x14ac:dyDescent="0.25">
      <c r="N11" t="s">
        <v>18</v>
      </c>
    </row>
    <row r="12" spans="14:14" x14ac:dyDescent="0.25">
      <c r="N12" t="s">
        <v>19</v>
      </c>
    </row>
    <row r="13" spans="14:14" x14ac:dyDescent="0.25">
      <c r="N13" t="s">
        <v>20</v>
      </c>
    </row>
    <row r="14" spans="14:14" x14ac:dyDescent="0.25">
      <c r="N14" t="s">
        <v>21</v>
      </c>
    </row>
    <row r="15" spans="14:14" x14ac:dyDescent="0.25">
      <c r="N15" t="s">
        <v>22</v>
      </c>
    </row>
    <row r="16" spans="14:14" x14ac:dyDescent="0.25">
      <c r="N16" t="s">
        <v>12</v>
      </c>
    </row>
    <row r="17" spans="14:14" x14ac:dyDescent="0.25">
      <c r="N17" t="s">
        <v>23</v>
      </c>
    </row>
    <row r="18" spans="14:14" x14ac:dyDescent="0.25">
      <c r="N18" t="s">
        <v>24</v>
      </c>
    </row>
    <row r="19" spans="14:14" x14ac:dyDescent="0.25">
      <c r="N19" t="s">
        <v>25</v>
      </c>
    </row>
    <row r="20" spans="14:14" x14ac:dyDescent="0.25">
      <c r="N20" t="s">
        <v>26</v>
      </c>
    </row>
    <row r="21" spans="14:14" x14ac:dyDescent="0.25">
      <c r="N21" t="s">
        <v>27</v>
      </c>
    </row>
    <row r="22" spans="14:14" x14ac:dyDescent="0.25">
      <c r="N22" t="s">
        <v>28</v>
      </c>
    </row>
  </sheetData>
  <mergeCells count="4">
    <mergeCell ref="A1:E1"/>
    <mergeCell ref="A2:E2"/>
    <mergeCell ref="A3:E3"/>
    <mergeCell ref="A5:D5"/>
  </mergeCells>
  <dataValidations count="2">
    <dataValidation type="list" allowBlank="1" showInputMessage="1" showErrorMessage="1" sqref="C10">
      <formula1>$N$7:$N$22</formula1>
    </dataValidation>
    <dataValidation type="list" allowBlank="1" showInputMessage="1" showErrorMessage="1" sqref="C7:C10">
      <formula1>$N$7:$N$22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Mat. Presupuestados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Deybi Marquez</cp:lastModifiedBy>
  <dcterms:created xsi:type="dcterms:W3CDTF">2026-05-17T20:18:33Z</dcterms:created>
  <dcterms:modified xsi:type="dcterms:W3CDTF">2026-05-17T20:36:45Z</dcterms:modified>
</cp:coreProperties>
</file>