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marq\OneDrive\Desktop\New folder\ERP\mary-app\public\templates\"/>
    </mc:Choice>
  </mc:AlternateContent>
  <xr:revisionPtr revIDLastSave="0" documentId="13_ncr:1_{DE1DDF4A-F1FD-4811-A8D3-1B236D549894}" xr6:coauthVersionLast="47" xr6:coauthVersionMax="47" xr10:uidLastSave="{00000000-0000-0000-0000-000000000000}"/>
  <bookViews>
    <workbookView xWindow="36312" yWindow="25812" windowWidth="23256" windowHeight="12456" xr2:uid="{00000000-000D-0000-FFFF-FFFF00000000}"/>
  </bookViews>
  <sheets>
    <sheet name="Materials Cata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<sst xmlns="http://schemas.openxmlformats.org/spreadsheetml/2006/main" count="30" uniqueCount="29">
  <si>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IMPORT TEMPLATE — MATERIALS CATALOG (INVENTORY) — MARY</t>
  </si>
  <si>
    <t>Marquez Project Solutions LLC  ·  appmary.com</t>
  </si>
  <si>
    <t>INSTRUCTIONS:  1. Code: unique material identifier (e.g. CEM45, REB38, LUM2X4).  2. Valid Categories: Concrete · Lumber · Steel · Electrical · Plumbing · Other.  3. Unit: ea, bag, m, m2, kg, gal, lt, roll, etc.  4. Min Stock: minimum quantity before a critical alert is triggered.  5. Unit Price: purchase cost per unit.  6. Active: enter YES or NO.</t>
  </si>
  <si>
    <t>Code*</t>
  </si>
  <si>
    <t>Description*</t>
  </si>
  <si>
    <t>Category*</t>
  </si>
  <si>
    <t>Unit*</t>
  </si>
  <si>
    <t>Initial Stock</t>
  </si>
  <si>
    <t>Min Stock*</t>
  </si>
  <si>
    <t>Unit Price</t>
  </si>
  <si>
    <t>Location</t>
  </si>
  <si>
    <t>Active (YES/NO)</t>
  </si>
  <si>
    <t>Notes / Supplier</t>
  </si>
  <si>
    <t>* Required fields  |  Valid categories: Concrete · Lumber · Steel · Electrical · Plumbing · Other</t>
  </si>
  <si>
    <t>CEM45</t>
  </si>
  <si>
    <t>Portland Cement 45 kg</t>
  </si>
  <si>
    <t>Concrete</t>
  </si>
  <si>
    <t>bag</t>
  </si>
  <si>
    <t>Warehouse A</t>
  </si>
  <si>
    <t>YES</t>
  </si>
  <si>
    <t>Supplier XYZ</t>
  </si>
  <si>
    <t>Steel</t>
  </si>
  <si>
    <t>Plumbing</t>
  </si>
  <si>
    <t>Electrical</t>
  </si>
  <si>
    <t>Wood</t>
  </si>
  <si>
    <t>Finishes</t>
  </si>
  <si>
    <t>Tools</t>
  </si>
  <si>
    <t>Equipment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</si>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</sst>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94A3B8"/>
      <name val="Arial"/>
    </font>
    <font>
      <sz val="8"/>
      <color rgb="FFFFFFFF"/>
      <name val="Arial"/>
    </font>
    <font>
      <b/>
      <sz val="9"/>
      <color rgb="FFFFFFFF"/>
      <name val="Arial"/>
    </font>
    <font>
      <sz val="8"/>
      <color rgb="FF475569"/>
      <name val="Arial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workbookViewId="0">
      <pane ySplit="5" topLeftCell="A6" activePane="bottomLeft" state="frozen"/>
      <selection pane="bottomLeft" activeCell="E11" sqref="E11"/>
    </sheetView>
  </sheetViews>
  <sheetFormatPr baseColWidth="10" defaultColWidth="8.83984375" defaultRowHeight="14.4" x14ac:dyDescent="0.55000000000000004"/>
  <cols>
    <col min="1" max="1" width="12" customWidth="1"/>
    <col min="2" max="2" width="30" customWidth="1"/>
    <col min="3" max="3" width="14" customWidth="1"/>
    <col min="4" max="4" width="10" customWidth="1"/>
    <col min="5" max="5" width="12" customWidth="1"/>
    <col min="6" max="6" width="13" customWidth="1"/>
    <col min="7" max="7" width="15" customWidth="1"/>
    <col min="8" max="9" width="14" customWidth="1"/>
    <col min="10" max="10" width="28" customWidth="1"/>
  </cols>
  <sheetData>
    <row r="1" spans="1:12" ht="30" customHeight="1" x14ac:dyDescent="0.5500000000000000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2" ht="14.05" customHeight="1" x14ac:dyDescent="0.55000000000000004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2" ht="60" customHeight="1" x14ac:dyDescent="0.55000000000000004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2" ht="22" customHeight="1" x14ac:dyDescent="0.5500000000000000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2" ht="16" customHeight="1" x14ac:dyDescent="0.55000000000000004">
      <c r="A5" s="8" t="s">
        <v>13</v>
      </c>
      <c r="B5" s="7"/>
      <c r="C5" s="7"/>
      <c r="D5" s="7"/>
      <c r="E5" s="7"/>
      <c r="F5" s="7"/>
      <c r="G5" s="7"/>
      <c r="H5" s="7"/>
      <c r="I5" s="7"/>
      <c r="J5" s="7"/>
    </row>
    <row r="6" spans="1:12" x14ac:dyDescent="0.55000000000000004">
      <c r="A6" s="3" t="s">
        <v>14</v>
      </c>
      <c r="B6" s="4" t="s">
        <v>15</v>
      </c>
      <c r="C6" s="4" t="s">
        <v>16</v>
      </c>
      <c r="D6" s="3" t="s">
        <v>17</v>
      </c>
      <c r="E6" s="3">
        <v>0</v>
      </c>
      <c r="F6" s="3">
        <v>5</v>
      </c>
      <c r="G6" s="5">
        <v>8.5</v>
      </c>
      <c r="H6" s="4" t="s">
        <v>18</v>
      </c>
      <c r="I6" s="3" t="s">
        <v>19</v>
      </c>
      <c r="J6" s="4" t="s">
        <v>20</v>
      </c>
      <c r="L6" t="s">
        <v>16</v>
      </c>
    </row>
    <row r="7" spans="1:12" x14ac:dyDescent="0.55000000000000004">
      <c r="A7" s="3"/>
      <c r="B7" s="4"/>
      <c r="C7" s="4"/>
      <c r="D7" s="3"/>
      <c r="E7" s="3"/>
      <c r="F7" s="3"/>
      <c r="G7" s="5"/>
      <c r="H7" s="4"/>
      <c r="I7" s="3"/>
      <c r="J7" s="4"/>
      <c r="L7" t="s">
        <v>21</v>
      </c>
    </row>
    <row r="8" spans="1:12" x14ac:dyDescent="0.55000000000000004">
      <c r="A8" s="3"/>
      <c r="B8" s="4"/>
      <c r="C8" s="4"/>
      <c r="D8" s="3"/>
      <c r="E8" s="3"/>
      <c r="F8" s="3"/>
      <c r="G8" s="5"/>
      <c r="H8" s="4"/>
      <c r="I8" s="3"/>
      <c r="J8" s="4"/>
      <c r="L8" s="2" t="s">
        <v>22</v>
      </c>
    </row>
    <row r="9" spans="1:12" x14ac:dyDescent="0.55000000000000004">
      <c r="A9" s="3"/>
      <c r="B9" s="4"/>
      <c r="C9" s="4"/>
      <c r="D9" s="3"/>
      <c r="E9" s="3"/>
      <c r="F9" s="3"/>
      <c r="G9" s="5"/>
      <c r="H9" s="4"/>
      <c r="I9" s="3"/>
      <c r="J9" s="4"/>
      <c r="L9" s="2" t="s">
        <v>23</v>
      </c>
    </row>
    <row r="10" spans="1:12" x14ac:dyDescent="0.55000000000000004">
      <c r="A10" s="3"/>
      <c r="B10" s="4"/>
      <c r="C10" s="4"/>
      <c r="D10" s="3"/>
      <c r="E10" s="3"/>
      <c r="F10" s="3"/>
      <c r="G10" s="5"/>
      <c r="H10" s="4"/>
      <c r="I10" s="3"/>
      <c r="J10" s="4"/>
      <c r="L10" s="2" t="s">
        <v>24</v>
      </c>
    </row>
    <row r="11" spans="1:12" x14ac:dyDescent="0.55000000000000004">
      <c r="L11" s="2" t="s">
        <v>25</v>
      </c>
    </row>
    <row r="12" spans="1:12" x14ac:dyDescent="0.55000000000000004">
      <c r="L12" s="2" t="s">
        <v>26</v>
      </c>
    </row>
    <row r="13" spans="1:12" x14ac:dyDescent="0.55000000000000004">
      <c r="L13" s="2" t="s">
        <v>27</v>
      </c>
    </row>
    <row r="14" spans="1:12" x14ac:dyDescent="0.55000000000000004">
      <c r="L14" s="2" t="s">
        <v>28</v>
      </c>
    </row>
  </sheetData>
  <mergeCells count="4">
    <mergeCell ref="A1:J1"/>
    <mergeCell ref="A5:J5"/>
    <mergeCell ref="A3:J3"/>
    <mergeCell ref="A2:J2"/>
  </mergeCells>
  <dataValidations count="1">
    <dataValidation type="list" allowBlank="1" showInputMessage="1" showErrorMessage="1" sqref="C6:C10" xr:uid="{523D2913-DE3A-4113-A1D3-BFB954344E23}">
      <formula1>$L$6:$L$15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Materials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2026-05-17T20:22:11Z</dcterms:created>
  <dcterms:modified xsi:type="dcterms:W3CDTF">2026-05-17T20:43:38Z</dcterms:modified>
</cp:coreProperties>
</file>