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marq\OneDrive\Desktop\New folder\ERP\mary-app\public\templates\"/>
    </mc:Choice>
  </mc:AlternateContent>
  <xr:revisionPtr revIDLastSave="0" documentId="13_ncr:1_{A285BA7D-A857-4340-B70E-9FDED3DF2266}" xr6:coauthVersionLast="47" xr6:coauthVersionMax="47" xr10:uidLastSave="{00000000-0000-0000-0000-000000000000}"/>
  <bookViews>
    <workbookView xWindow="36312" yWindow="25812" windowWidth="23256" windowHeight="12456" xr2:uid="{00000000-000D-0000-FFFF-FFFF00000000}"/>
  </bookViews>
  <sheets>
    <sheet name="Catalogo Materi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<sst xmlns="http://schemas.openxmlformats.org/spreadsheetml/2006/main" count="30" uniqueCount="29">
  <si>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PLANTILLA DE IMPORTACIÓN — CATÁLOGO DE MATERIALES (INVENTARIO) — MARY</t>
  </si>
  <si>
    <t>Marquez Project Solutions LLC  ·  appmary.com</t>
  </si>
  <si>
    <t>INSTRUCCIONES:  1. Código: identificador único (ej: CEM45, VAR38).  2. Categoría válida: Concreto · Madera · Acero · Eléctrico · Plomería · Otros.  3. Unidad: und, bolsa, m, m2, kg, gl, lt, etc.  4. Stock Mínimo: cantidad mínima antes de alerta crítica.  5. Precio Unitario: costo de compra por unidad.  6. Activo: escribe SI o NO.</t>
  </si>
  <si>
    <t>Código*</t>
  </si>
  <si>
    <t>Descripción*</t>
  </si>
  <si>
    <t>Categoría*</t>
  </si>
  <si>
    <t>Unidad*</t>
  </si>
  <si>
    <t>Stock Inicial</t>
  </si>
  <si>
    <t>Stock Mínimo*</t>
  </si>
  <si>
    <t>Precio Unitario</t>
  </si>
  <si>
    <t>Ubicación</t>
  </si>
  <si>
    <t>Activo (SI/NO)</t>
  </si>
  <si>
    <t>Notas / Proveedor</t>
  </si>
  <si>
    <t>* Campos obligatorios  |  Categorías válidas: Concreto · Madera · Acero · Eléctrico · Plomería · Otros</t>
  </si>
  <si>
    <t>CEM45</t>
  </si>
  <si>
    <t>Cemento Portland 45 kg</t>
  </si>
  <si>
    <t>Concreto</t>
  </si>
  <si>
    <t>Bolsa</t>
  </si>
  <si>
    <t>Bodega A</t>
  </si>
  <si>
    <t>SI</t>
  </si>
  <si>
    <t>Proveedor XYZ</t>
  </si>
  <si>
    <t>Acero</t>
  </si>
  <si>
    <t>Madera</t>
  </si>
  <si>
    <t>Plomeria</t>
  </si>
  <si>
    <t>Electrico</t>
  </si>
  <si>
    <t>Acabados</t>
  </si>
  <si>
    <t>Herramientas</t>
  </si>
  <si>
    <t>Equipos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</si>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</sst>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94A3B8"/>
      <name val="Arial"/>
    </font>
    <font>
      <sz val="8"/>
      <color rgb="FFFFFFFF"/>
      <name val="Arial"/>
    </font>
    <font>
      <b/>
      <sz val="9"/>
      <color rgb="FFFFFFFF"/>
      <name val="Arial"/>
    </font>
    <font>
      <sz val="8"/>
      <color rgb="FF475569"/>
      <name val="Arial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164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workbookViewId="0">
      <pane ySplit="5" topLeftCell="A6" activePane="bottomLeft" state="frozen"/>
      <selection pane="bottomLeft" activeCell="D14" sqref="D14"/>
    </sheetView>
  </sheetViews>
  <sheetFormatPr baseColWidth="10" defaultColWidth="8.83984375" defaultRowHeight="14.4" x14ac:dyDescent="0.55000000000000004"/>
  <cols>
    <col min="1" max="1" width="12" customWidth="1"/>
    <col min="2" max="2" width="30" customWidth="1"/>
    <col min="3" max="3" width="14" customWidth="1"/>
    <col min="4" max="4" width="10" customWidth="1"/>
    <col min="5" max="5" width="12" customWidth="1"/>
    <col min="6" max="6" width="13" customWidth="1"/>
    <col min="7" max="7" width="15" customWidth="1"/>
    <col min="8" max="9" width="14" customWidth="1"/>
    <col min="10" max="10" width="28" customWidth="1"/>
  </cols>
  <sheetData>
    <row r="1" spans="1:12" ht="30" customHeight="1" x14ac:dyDescent="0.5500000000000000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2" ht="14.05" customHeight="1" x14ac:dyDescent="0.55000000000000004">
      <c r="A2" s="6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2" ht="60" customHeight="1" x14ac:dyDescent="0.55000000000000004">
      <c r="A3" s="5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2" ht="22" customHeight="1" x14ac:dyDescent="0.5500000000000000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2" ht="16" customHeight="1" x14ac:dyDescent="0.55000000000000004">
      <c r="A5" s="4" t="s">
        <v>13</v>
      </c>
      <c r="B5" s="3"/>
      <c r="C5" s="3"/>
      <c r="D5" s="3"/>
      <c r="E5" s="3"/>
      <c r="F5" s="3"/>
      <c r="G5" s="3"/>
      <c r="H5" s="3"/>
      <c r="I5" s="3"/>
      <c r="J5" s="3"/>
    </row>
    <row r="6" spans="1:12" x14ac:dyDescent="0.55000000000000004">
      <c r="A6" s="7" t="s">
        <v>14</v>
      </c>
      <c r="B6" s="8" t="s">
        <v>15</v>
      </c>
      <c r="C6" s="7" t="s">
        <v>16</v>
      </c>
      <c r="D6" s="7" t="s">
        <v>17</v>
      </c>
      <c r="E6" s="7">
        <v>0</v>
      </c>
      <c r="F6" s="7">
        <v>5</v>
      </c>
      <c r="G6" s="9">
        <v>8.5</v>
      </c>
      <c r="H6" s="8" t="s">
        <v>18</v>
      </c>
      <c r="I6" s="7" t="s">
        <v>19</v>
      </c>
      <c r="J6" s="8" t="s">
        <v>20</v>
      </c>
      <c r="L6" t="s">
        <v>16</v>
      </c>
    </row>
    <row r="7" spans="1:12" x14ac:dyDescent="0.55000000000000004">
      <c r="A7" s="7"/>
      <c r="B7" s="8"/>
      <c r="C7" s="8"/>
      <c r="D7" s="7"/>
      <c r="E7" s="7"/>
      <c r="F7" s="7"/>
      <c r="G7" s="9"/>
      <c r="H7" s="8"/>
      <c r="I7" s="7"/>
      <c r="J7" s="8"/>
      <c r="L7" t="s">
        <v>21</v>
      </c>
    </row>
    <row r="8" spans="1:12" x14ac:dyDescent="0.55000000000000004">
      <c r="A8" s="7"/>
      <c r="B8" s="8"/>
      <c r="C8" s="8"/>
      <c r="D8" s="7"/>
      <c r="E8" s="7"/>
      <c r="F8" s="7"/>
      <c r="G8" s="9"/>
      <c r="H8" s="8"/>
      <c r="I8" s="7"/>
      <c r="J8" s="8"/>
      <c r="L8" t="s">
        <v>23</v>
      </c>
    </row>
    <row r="9" spans="1:12" x14ac:dyDescent="0.55000000000000004">
      <c r="A9" s="7"/>
      <c r="B9" s="8"/>
      <c r="C9" s="8"/>
      <c r="D9" s="7"/>
      <c r="E9" s="7"/>
      <c r="F9" s="7"/>
      <c r="G9" s="9"/>
      <c r="H9" s="8"/>
      <c r="I9" s="7"/>
      <c r="J9" s="8"/>
      <c r="L9" t="s">
        <v>24</v>
      </c>
    </row>
    <row r="10" spans="1:12" x14ac:dyDescent="0.55000000000000004">
      <c r="A10" s="7"/>
      <c r="B10" s="8"/>
      <c r="C10" s="8"/>
      <c r="D10" s="7"/>
      <c r="E10" s="7"/>
      <c r="F10" s="7"/>
      <c r="G10" s="9"/>
      <c r="H10" s="8"/>
      <c r="I10" s="7"/>
      <c r="J10" s="8"/>
      <c r="L10" t="s">
        <v>22</v>
      </c>
    </row>
    <row r="11" spans="1:12" x14ac:dyDescent="0.55000000000000004">
      <c r="L11" t="s">
        <v>25</v>
      </c>
    </row>
    <row r="12" spans="1:12" x14ac:dyDescent="0.55000000000000004">
      <c r="L12" t="s">
        <v>26</v>
      </c>
    </row>
    <row r="13" spans="1:12" x14ac:dyDescent="0.55000000000000004">
      <c r="L13" t="s">
        <v>27</v>
      </c>
    </row>
    <row r="14" spans="1:12" x14ac:dyDescent="0.55000000000000004">
      <c r="L14" t="s">
        <v>28</v>
      </c>
    </row>
  </sheetData>
  <mergeCells count="4">
    <mergeCell ref="A1:J1"/>
    <mergeCell ref="A5:J5"/>
    <mergeCell ref="A3:J3"/>
    <mergeCell ref="A2:J2"/>
  </mergeCells>
  <dataValidations count="1">
    <dataValidation type="list" allowBlank="1" showInputMessage="1" showErrorMessage="1" sqref="C6" xr:uid="{3BFAB854-A063-4D1B-8583-88426899335E}">
      <formula1>$L$6:$L$14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2026-05-17T20:05:49Z</dcterms:created>
  <dcterms:modified xsi:type="dcterms:W3CDTF">2026-05-17T20:43:09Z</dcterms:modified>
</cp:coreProperties>
</file>