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gmathew/Desktop/"/>
    </mc:Choice>
  </mc:AlternateContent>
  <xr:revisionPtr revIDLastSave="0" documentId="8_{428DE24E-A14E-AE43-9D0C-57BEFCEDA069}" xr6:coauthVersionLast="46" xr6:coauthVersionMax="46" xr10:uidLastSave="{00000000-0000-0000-0000-000000000000}"/>
  <bookViews>
    <workbookView xWindow="180" yWindow="-19520" windowWidth="27760" windowHeight="15940" xr2:uid="{B3794ABD-B245-2C43-BBF2-6CD5460C64E9}"/>
  </bookViews>
  <sheets>
    <sheet name="LA_analyzed_data" sheetId="2" r:id="rId1"/>
  </sheets>
  <definedNames>
    <definedName name="_xlchart.v1.0" hidden="1">LA_analyzed_data!$A$3:$B$2389</definedName>
    <definedName name="_xlchart.v1.1" hidden="1">LA_analyzed_data!$C$2</definedName>
    <definedName name="_xlchart.v1.2" hidden="1">LA_analyzed_data!$C$3:$C$2389</definedName>
  </definedNames>
  <calcPr calcId="181029"/>
  <pivotCaches>
    <pivotCache cacheId="1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<sst xmlns="http://schemas.openxmlformats.org/spreadsheetml/2006/main" count="2766" uniqueCount="379">
  <si>
    <t>West Los Angeles, Los Angeles, CA</t>
  </si>
  <si>
    <t>Manhattan Beach, CA</t>
  </si>
  <si>
    <t>Northridge, Los Angeles, CA</t>
  </si>
  <si>
    <t>Central LA, West Hollywood, CA</t>
  </si>
  <si>
    <t>Encino, Los Angeles, CA</t>
  </si>
  <si>
    <t>Orange, CA</t>
  </si>
  <si>
    <t>Sawtelle, Los Angeles, CA</t>
  </si>
  <si>
    <t>Central LA, Los Angeles, CA</t>
  </si>
  <si>
    <t>Rancho Park, Los Angeles, CA</t>
  </si>
  <si>
    <t>Northeast Los Angeles, Pasadena, CA</t>
  </si>
  <si>
    <t>Leimert Park, Los Angeles, CA</t>
  </si>
  <si>
    <t>Toluca Lake, Los Angeles, CA</t>
  </si>
  <si>
    <t>Sherman Oaks, Los Angeles, CA</t>
  </si>
  <si>
    <t>View Park, View Park-Windsor Hills, CA</t>
  </si>
  <si>
    <t>Beverly Hills, CA</t>
  </si>
  <si>
    <t>Brentwood, Los Angeles, CA</t>
  </si>
  <si>
    <t>Venice, Los Angeles, CA</t>
  </si>
  <si>
    <t>Fullerton, CA</t>
  </si>
  <si>
    <t>Studio City, Los Angeles, CA</t>
  </si>
  <si>
    <t>Central Malibu, Malibu, CA</t>
  </si>
  <si>
    <t>South Arroyo, Pasadena, CA</t>
  </si>
  <si>
    <t>North Redondo, Redondo Beach, CA</t>
  </si>
  <si>
    <t>Cypress, CA</t>
  </si>
  <si>
    <t>Los Angeles, CA</t>
  </si>
  <si>
    <t>Palms, Los Angeles, CA</t>
  </si>
  <si>
    <t>Azusa, CA</t>
  </si>
  <si>
    <t>Rancho Palos Verdes, CA</t>
  </si>
  <si>
    <t>Pico - Robertson, Los Angeles, CA</t>
  </si>
  <si>
    <t>West Hills, Los Angeles, CA</t>
  </si>
  <si>
    <t>South Los Angeles, Los Angeles, CA</t>
  </si>
  <si>
    <t>Woodland Hills, Los Angeles, CA</t>
  </si>
  <si>
    <t>El Dorado, Long Beach, CA</t>
  </si>
  <si>
    <t>Panorama City, Los Angeles, CA</t>
  </si>
  <si>
    <t>Inglewood, CA</t>
  </si>
  <si>
    <t>South Redondo, Redondo Beach, CA</t>
  </si>
  <si>
    <t>Simi Valley, CA</t>
  </si>
  <si>
    <t>Los Angeles County, CA</t>
  </si>
  <si>
    <t>Circle Area, Long Beach, CA</t>
  </si>
  <si>
    <t>The Flats, Beverly Hills, CA</t>
  </si>
  <si>
    <t>Placentia, CA</t>
  </si>
  <si>
    <t>Van Nuys, Los Angeles, CA</t>
  </si>
  <si>
    <t>Rowland Heights, CA</t>
  </si>
  <si>
    <t>Garden Grove, CA</t>
  </si>
  <si>
    <t>Burbank, CA</t>
  </si>
  <si>
    <t>Chatsworth, Los Angeles, CA</t>
  </si>
  <si>
    <t>Arts District, Los Angeles, CA</t>
  </si>
  <si>
    <t>Bellflower, CA</t>
  </si>
  <si>
    <t>South Figueroa Corridor, Los Angeles, CA</t>
  </si>
  <si>
    <t>Villa Park, CA</t>
  </si>
  <si>
    <t>Yorba Linda, CA</t>
  </si>
  <si>
    <t>Lower Westside, Long Beach, CA</t>
  </si>
  <si>
    <t>Granada Hills, Los Angeles, CA</t>
  </si>
  <si>
    <t>Northeast Anaheim, Anaheim, CA</t>
  </si>
  <si>
    <t>La Cañada Flintridge, CA</t>
  </si>
  <si>
    <t>Pasadena, CA</t>
  </si>
  <si>
    <t>Northeast Los Angeles, Los Angeles, CA</t>
  </si>
  <si>
    <t>Hastings Ranch, Pasadena, CA</t>
  </si>
  <si>
    <t>Sun Valley, Los Angeles, CA</t>
  </si>
  <si>
    <t>Pacific Palisades, Los Angeles, CA</t>
  </si>
  <si>
    <t>Pacoima, Los Angeles, CA</t>
  </si>
  <si>
    <t>Harbor City, Los Angeles, CA</t>
  </si>
  <si>
    <t>North of Montana, Santa Monica, CA</t>
  </si>
  <si>
    <t>Westminster, CA</t>
  </si>
  <si>
    <t>Vineyard, Glendale, CA</t>
  </si>
  <si>
    <t>Gardena, CA</t>
  </si>
  <si>
    <t>Crescenta Highlands, Glendale, CA</t>
  </si>
  <si>
    <t>Plaza, Long Beach, CA</t>
  </si>
  <si>
    <t>Cerritos, CA</t>
  </si>
  <si>
    <t>South Montebello, Bell Gardens, CA</t>
  </si>
  <si>
    <t>Valley Village, Los Angeles, CA</t>
  </si>
  <si>
    <t>North Hollywood, Los Angeles, CA</t>
  </si>
  <si>
    <t>Montrose, Glendale, CA</t>
  </si>
  <si>
    <t>Rossmoor, CA</t>
  </si>
  <si>
    <t>Bixby Knolls, Long Beach, CA</t>
  </si>
  <si>
    <t>Park Mesa Heights, Los Angeles, CA</t>
  </si>
  <si>
    <t>Somerset, Glendale, CA</t>
  </si>
  <si>
    <t>West Torrance, Torrance, CA</t>
  </si>
  <si>
    <t>Paramount, CA</t>
  </si>
  <si>
    <t>Sylmar, Los Angeles, CA</t>
  </si>
  <si>
    <t>Seaside, Torrance, CA</t>
  </si>
  <si>
    <t>Sherman Oaks, Beverly Hills, CA</t>
  </si>
  <si>
    <t>Downey, CA</t>
  </si>
  <si>
    <t>Winnetka, Los Angeles, CA</t>
  </si>
  <si>
    <t>Tujunga, Los Angeles, CA</t>
  </si>
  <si>
    <t>El Segundo, CA</t>
  </si>
  <si>
    <t>Lakewood, CA</t>
  </si>
  <si>
    <t>Canoga Park, Los Angeles, CA</t>
  </si>
  <si>
    <t>Mar Vista, Los Angeles, CA</t>
  </si>
  <si>
    <t>Compton, CA</t>
  </si>
  <si>
    <t>Hillside, Torrance, CA</t>
  </si>
  <si>
    <t>Westchester, Los Angeles, CA</t>
  </si>
  <si>
    <t>Fox Hills, Culver City, CA</t>
  </si>
  <si>
    <t>Southwood, Torrance, CA</t>
  </si>
  <si>
    <t>Belmont Shore, Long Beach, CA</t>
  </si>
  <si>
    <t>Lake Balboa, Los Angeles, CA</t>
  </si>
  <si>
    <t>Lamanda Park, Pasadena, CA</t>
  </si>
  <si>
    <t>Stanton, CA</t>
  </si>
  <si>
    <t>West Toluca Lake, Los Angeles, CA</t>
  </si>
  <si>
    <t>Tustin, CA</t>
  </si>
  <si>
    <t>Westmont, Pomona, CA</t>
  </si>
  <si>
    <t>Downtown, Long Beach, CA</t>
  </si>
  <si>
    <t>Boyle Heights, Los Angeles, CA</t>
  </si>
  <si>
    <t>Wilmington, Los Angeles, CA</t>
  </si>
  <si>
    <t>Jefferson, Los Angeles, CA</t>
  </si>
  <si>
    <t>South of Conant, Long Beach, CA</t>
  </si>
  <si>
    <t>South Montebello, Montebello, CA</t>
  </si>
  <si>
    <t>Stratford Square, Long Beach, CA</t>
  </si>
  <si>
    <t>Lake View Terrace, Los Angeles, CA</t>
  </si>
  <si>
    <t>Bonita, San Dimas, CA</t>
  </si>
  <si>
    <t>Monterey Park, CA</t>
  </si>
  <si>
    <t>Verdugo Viejo, Glendale, CA</t>
  </si>
  <si>
    <t>El Monte City, El Monte, CA</t>
  </si>
  <si>
    <t>South Wrigley, Long Beach, CA</t>
  </si>
  <si>
    <t>Marina del Rey, CA</t>
  </si>
  <si>
    <t>Altadena, CA</t>
  </si>
  <si>
    <t>Glendora, CA</t>
  </si>
  <si>
    <t>Hawthorne, CA</t>
  </si>
  <si>
    <t>Hamilton, Long Beach, CA</t>
  </si>
  <si>
    <t>Echo Park, Los Angeles, CA</t>
  </si>
  <si>
    <t>La Puente, CA</t>
  </si>
  <si>
    <t>Carlson Park, Culver City, CA</t>
  </si>
  <si>
    <t>Morningside Park, Inglewood, CA</t>
  </si>
  <si>
    <t>Agoura Hills, CA</t>
  </si>
  <si>
    <t>Topanga, CA</t>
  </si>
  <si>
    <t>Cudahy, CA</t>
  </si>
  <si>
    <t>Magnolia Park, Burbank, CA</t>
  </si>
  <si>
    <t>Grandview, Glendale, CA</t>
  </si>
  <si>
    <t>Sunset Park, Santa Monica, CA</t>
  </si>
  <si>
    <t>Addams, Long Beach, CA</t>
  </si>
  <si>
    <t>Huntington Beach, CA</t>
  </si>
  <si>
    <t>Tarzana, Los Angeles, CA</t>
  </si>
  <si>
    <t>Valle Lindo, Walnut, CA</t>
  </si>
  <si>
    <t>Greater Mulwood, Calabasas, CA</t>
  </si>
  <si>
    <t>Anaheim Resort, Anaheim, CA</t>
  </si>
  <si>
    <t>Valley Glen, Los Angeles, CA</t>
  </si>
  <si>
    <t>Downtown, Glendale, CA</t>
  </si>
  <si>
    <t>North Hills, Los Angeles, CA</t>
  </si>
  <si>
    <t>Bixby Village, Long Beach, CA</t>
  </si>
  <si>
    <t>Harte, Long Beach, CA</t>
  </si>
  <si>
    <t>Brea, CA</t>
  </si>
  <si>
    <t>Montecito Heights, Los Angeles, CA</t>
  </si>
  <si>
    <t>South Los Angeles, Compton, CA</t>
  </si>
  <si>
    <t>Northwest Anaheim, Anaheim, CA</t>
  </si>
  <si>
    <t>Walteria, Torrance, CA</t>
  </si>
  <si>
    <t>Newhall, Santa Clarita, CA</t>
  </si>
  <si>
    <t>La Crescenta, La Crescenta-Montrose, CA</t>
  </si>
  <si>
    <t>Reseda, Los Angeles, CA</t>
  </si>
  <si>
    <t>Highland Park, Los Angeles, CA</t>
  </si>
  <si>
    <t>Santa Ana, CA</t>
  </si>
  <si>
    <t>Maywood, CA</t>
  </si>
  <si>
    <t>Rolling Hills Estates, CA</t>
  </si>
  <si>
    <t>Poly High, Long Beach, CA</t>
  </si>
  <si>
    <t>Casa Bonita, Santa Ana, CA</t>
  </si>
  <si>
    <t>West Covina, CA</t>
  </si>
  <si>
    <t>Bixby North, Long Beach, CA</t>
  </si>
  <si>
    <t>San Pedro, Los Angeles, CA</t>
  </si>
  <si>
    <t>Covina, CA</t>
  </si>
  <si>
    <t>East Whitter, Whittier, CA</t>
  </si>
  <si>
    <t>Southeast Anaheim, Anaheim, CA</t>
  </si>
  <si>
    <t>Silver Lake, Los Angeles, CA</t>
  </si>
  <si>
    <t>Hawaiian Gardens, CA</t>
  </si>
  <si>
    <t>Arcadia, CA</t>
  </si>
  <si>
    <t>Claremont, CA</t>
  </si>
  <si>
    <t>Artesia, CA</t>
  </si>
  <si>
    <t>South Pasadena, CA</t>
  </si>
  <si>
    <t>North Central, Pasadena, CA</t>
  </si>
  <si>
    <t>Whittier, CA</t>
  </si>
  <si>
    <t>Monrovia, CA</t>
  </si>
  <si>
    <t>Lawndale, CA</t>
  </si>
  <si>
    <t>French Court, Santa Ana, CA</t>
  </si>
  <si>
    <t>Playa del Rey, Los Angeles, CA</t>
  </si>
  <si>
    <t>Old Towne, Seal Beach, CA</t>
  </si>
  <si>
    <t>Central Alameda, Los Angeles, CA</t>
  </si>
  <si>
    <t>La Habra, CA</t>
  </si>
  <si>
    <t>Alhambra, CA</t>
  </si>
  <si>
    <t>Culver City, CA</t>
  </si>
  <si>
    <t>Baldwin Village, Los Angeles, CA</t>
  </si>
  <si>
    <t>Carson, CA</t>
  </si>
  <si>
    <t>Norwalk, CA</t>
  </si>
  <si>
    <t>La Habra Heights, CA</t>
  </si>
  <si>
    <t>Cheviot Hills, Los Angeles, CA</t>
  </si>
  <si>
    <t>Sierra Madre, CA</t>
  </si>
  <si>
    <t>South Montebello, East Los Angeles, CA</t>
  </si>
  <si>
    <t>Garvey, San Gabriel, CA</t>
  </si>
  <si>
    <t>El Rancho, Pico Rivera, CA</t>
  </si>
  <si>
    <t>El Monte City, Arcadia, CA</t>
  </si>
  <si>
    <t>El Monte, CA</t>
  </si>
  <si>
    <t>Mid-City, Santa Monica, CA</t>
  </si>
  <si>
    <t>Willard, Santa Ana, CA</t>
  </si>
  <si>
    <t>Carmelitos, Long Beach, CA</t>
  </si>
  <si>
    <t>West Side, Long Beach, CA</t>
  </si>
  <si>
    <t>Huntington Park, CA</t>
  </si>
  <si>
    <t>Walnut Valley, West Covina, CA</t>
  </si>
  <si>
    <t>Bell, CA</t>
  </si>
  <si>
    <t>El Monte City, Temple City, CA</t>
  </si>
  <si>
    <t>Eastside, Long Beach, CA</t>
  </si>
  <si>
    <t>Riverview West, Santa Ana, CA</t>
  </si>
  <si>
    <t>Lyon Street, Santa Ana, CA</t>
  </si>
  <si>
    <t>La Palma, CA</t>
  </si>
  <si>
    <t>Wilshire Montana, Santa Monica, CA</t>
  </si>
  <si>
    <t>South Montebello, Rosemead, CA</t>
  </si>
  <si>
    <t>North Long Beach, Long Beach, CA</t>
  </si>
  <si>
    <t>Temple City, CA</t>
  </si>
  <si>
    <t>South Gate, CA</t>
  </si>
  <si>
    <t>Harbor, Los Angeles, CA</t>
  </si>
  <si>
    <t>Marina, Long Beach, CA</t>
  </si>
  <si>
    <t>Anaheim, CA</t>
  </si>
  <si>
    <t>Baldwin Park, CA</t>
  </si>
  <si>
    <t>Santa Anita Park, Santa Ana, CA</t>
  </si>
  <si>
    <t>Freeway Circle, Long Beach, CA</t>
  </si>
  <si>
    <t>Riviera, Torrance, CA</t>
  </si>
  <si>
    <t>Northeast, Santa Monica, CA</t>
  </si>
  <si>
    <t>Mission Hills, Los Angeles, CA</t>
  </si>
  <si>
    <t>Bonita, La Verne, CA</t>
  </si>
  <si>
    <t>Northwest Torrance, Torrance, CA</t>
  </si>
  <si>
    <t>Park Plaza, Torrance, CA</t>
  </si>
  <si>
    <t>Citrus Grove, Glendale, CA</t>
  </si>
  <si>
    <t>Garvey, Monterey Park, CA</t>
  </si>
  <si>
    <t>Harbor Gateway South, Torrance, CA</t>
  </si>
  <si>
    <t>Duarte, CA</t>
  </si>
  <si>
    <t>Anaheim Colony Historic District, Anaheim, CA</t>
  </si>
  <si>
    <t>Lynwood, CA</t>
  </si>
  <si>
    <t>Lomita, CA</t>
  </si>
  <si>
    <t>Mid Central, Pasadena, CA</t>
  </si>
  <si>
    <t>Glendale, CA</t>
  </si>
  <si>
    <t>Montrose, La Crescenta-Montrose, CA</t>
  </si>
  <si>
    <t>El Monte City, South El Monte, CA</t>
  </si>
  <si>
    <t>Buena Park, CA</t>
  </si>
  <si>
    <t>Lacy, Santa Ana, CA</t>
  </si>
  <si>
    <t>Washington, Long Beach, CA</t>
  </si>
  <si>
    <t>Sylmar, San Fernando, CA</t>
  </si>
  <si>
    <t>Signal Hill, CA</t>
  </si>
  <si>
    <t>Central City, Santa Ana, CA</t>
  </si>
  <si>
    <t>Mariposa, Glendale, CA</t>
  </si>
  <si>
    <t>South El Monte, CA</t>
  </si>
  <si>
    <t>Valle Lindo, Diamond Bar, CA</t>
  </si>
  <si>
    <t>Harbor, Torrance, CA</t>
  </si>
  <si>
    <t>Charter Oak, Covina, CA</t>
  </si>
  <si>
    <t>Garvey, Rosemead, CA</t>
  </si>
  <si>
    <t>East Compton, CA</t>
  </si>
  <si>
    <t>Southwest Anaheim, Anaheim, CA</t>
  </si>
  <si>
    <t>Torrance, CA</t>
  </si>
  <si>
    <t>Valle Lindo, West Covina, CA</t>
  </si>
  <si>
    <t>Castle Heights, Los Angeles, CA</t>
  </si>
  <si>
    <t>Pico-Lowell, Santa Ana, CA</t>
  </si>
  <si>
    <t>La Mirada, CA</t>
  </si>
  <si>
    <t>Atwood, Placentia, CA</t>
  </si>
  <si>
    <t>San Fernando, CA</t>
  </si>
  <si>
    <t>Eagle Rock, Los Angeles, CA</t>
  </si>
  <si>
    <t>Atwater Village, Los Angeles, CA</t>
  </si>
  <si>
    <t>Calabasas, CA</t>
  </si>
  <si>
    <t>Historic French Park, Santa Ana, CA</t>
  </si>
  <si>
    <t>Adams Hill, Glendale, CA</t>
  </si>
  <si>
    <t>Arleta, Los Angeles, CA</t>
  </si>
  <si>
    <t>Willmore, Long Beach, CA</t>
  </si>
  <si>
    <t>South Montebello, Los Angeles, CA</t>
  </si>
  <si>
    <t>Anaheim Hills, Anaheim, CA</t>
  </si>
  <si>
    <t>Woodbury, Glendale, CA</t>
  </si>
  <si>
    <t>East Los Angeles, CA</t>
  </si>
  <si>
    <t>South Montebello, Monterey Park, CA</t>
  </si>
  <si>
    <t>Charter Oak, Glendora, CA</t>
  </si>
  <si>
    <t>Washington Square, Santa Ana, CA</t>
  </si>
  <si>
    <t>Riviera, Redondo Beach, CA</t>
  </si>
  <si>
    <t>Brockmont, Glendale, CA</t>
  </si>
  <si>
    <t>San Gabriel, CA</t>
  </si>
  <si>
    <t>Los Alamitos, CA</t>
  </si>
  <si>
    <t>Bassett, West Puente Valley, CA</t>
  </si>
  <si>
    <t>Southwest Anaheim, Buena Park, CA</t>
  </si>
  <si>
    <t>Harbor, Gardena, CA</t>
  </si>
  <si>
    <t>Bel Air, Los Angeles, CA</t>
  </si>
  <si>
    <t>Park West, Culver City, CA</t>
  </si>
  <si>
    <t>Lindbergh, Long Beach, CA</t>
  </si>
  <si>
    <t>Long Beach, CA</t>
  </si>
  <si>
    <t>Chino Hills, CA</t>
  </si>
  <si>
    <t>South Montebello, Commerce, CA</t>
  </si>
  <si>
    <t>Glassell Park, Los Angeles, CA</t>
  </si>
  <si>
    <t>Sunland-Tujunga, Los Angeles, CA</t>
  </si>
  <si>
    <t>Artesia Pilar, Santa Ana, CA</t>
  </si>
  <si>
    <t>Ramona Park, Long Beach, CA</t>
  </si>
  <si>
    <t>Mount Washington, Los Angeles, CA</t>
  </si>
  <si>
    <t>Belmont Heights, Long Beach, CA</t>
  </si>
  <si>
    <t>Alamitos Beach, Long Beach, CA</t>
  </si>
  <si>
    <t>Bassett, Avocado Heights, CA</t>
  </si>
  <si>
    <t>East Whitter, La Habra Heights, CA</t>
  </si>
  <si>
    <t>Bungalow Heaven, Pasadena, CA</t>
  </si>
  <si>
    <t>Santa Fe Springs, CA</t>
  </si>
  <si>
    <t>Pacoima, San Fernando, CA</t>
  </si>
  <si>
    <t>Anaheim Resort, Garden Grove, CA</t>
  </si>
  <si>
    <t>Hermosa Beach, CA</t>
  </si>
  <si>
    <t>East Hollywood, Los Angeles, CA</t>
  </si>
  <si>
    <t>College Square, Long Beach, CA</t>
  </si>
  <si>
    <t>Lucerne - Higuera, Culver City, CA</t>
  </si>
  <si>
    <t>Morrison / Eldridge Park, Santa Ana, CA</t>
  </si>
  <si>
    <t>San Marino, CA</t>
  </si>
  <si>
    <t>Riverview, Santa Ana, CA</t>
  </si>
  <si>
    <t>Vernon, CA</t>
  </si>
  <si>
    <t>Park Santiago, Santa Ana, CA</t>
  </si>
  <si>
    <t>Upper Westside, Long Beach, CA</t>
  </si>
  <si>
    <t>Chevy Chase, Glendale, CA</t>
  </si>
  <si>
    <t>Hermosa Village, Anaheim, CA</t>
  </si>
  <si>
    <t>Anaheim Resort, Orange, CA</t>
  </si>
  <si>
    <t>Henninger Park, Santa Ana, CA</t>
  </si>
  <si>
    <t>Westmont, Diamond Bar, CA</t>
  </si>
  <si>
    <t>Arlington, Long Beach, CA</t>
  </si>
  <si>
    <t>Hacienda Heights, CA</t>
  </si>
  <si>
    <t>Valencia, Stevenson Ranch, CA</t>
  </si>
  <si>
    <t>Rosemead, CA</t>
  </si>
  <si>
    <t>Pacific Palisades, Santa Monica, CA</t>
  </si>
  <si>
    <t>Wrigley, Long Beach, CA</t>
  </si>
  <si>
    <t>Eastside, Santa Ana, CA</t>
  </si>
  <si>
    <t>Ocean Park, Santa Monica, CA</t>
  </si>
  <si>
    <t>Crenshaw, Los Angeles, CA</t>
  </si>
  <si>
    <t>Grant, Long Beach, CA</t>
  </si>
  <si>
    <t>Beverlywood, Los Angeles, CA</t>
  </si>
  <si>
    <t>Downtown, Santa Monica, CA</t>
  </si>
  <si>
    <t>Tropico, Glendale, CA</t>
  </si>
  <si>
    <t>West Anaheim, Anaheim, CA</t>
  </si>
  <si>
    <t>Los Altos, Long Beach, CA</t>
  </si>
  <si>
    <t>Los Nietos, La Habra, CA</t>
  </si>
  <si>
    <t>Lakewood Mutual, Lakewood, CA</t>
  </si>
  <si>
    <t>Jordan, Long Beach, CA</t>
  </si>
  <si>
    <t>Pacific - Edison, Glendale, CA</t>
  </si>
  <si>
    <t>Central LA, Beverly Hills, CA</t>
  </si>
  <si>
    <t>Clarkdale, Culver City, CA</t>
  </si>
  <si>
    <t>Bassett, City of Industry, CA</t>
  </si>
  <si>
    <t>Glenwood, Glendale, CA</t>
  </si>
  <si>
    <t>Diamond Bar, CA</t>
  </si>
  <si>
    <t>Cornerstone Village, Santa Ana, CA</t>
  </si>
  <si>
    <t>Pico, Santa Monica, CA</t>
  </si>
  <si>
    <t>Venice, Marina del Rey, CA</t>
  </si>
  <si>
    <t>Pelanconi, Glendale, CA</t>
  </si>
  <si>
    <t>Saddleback View, Santa Ana, CA</t>
  </si>
  <si>
    <t>Fillmore, CA</t>
  </si>
  <si>
    <t>Southwood Riviera, Torrance, CA</t>
  </si>
  <si>
    <t>Bluff Park, Long Beach, CA</t>
  </si>
  <si>
    <t>Coolidge Triangle, Long Beach, CA</t>
  </si>
  <si>
    <t>Glenoaks Canyon, Glendale, CA</t>
  </si>
  <si>
    <t>Torrance Heights Civic, Torrance, CA</t>
  </si>
  <si>
    <t>Old Town Torrance, Torrance, CA</t>
  </si>
  <si>
    <t>Seal Beach, CA</t>
  </si>
  <si>
    <t>Artcraft Manor, Long Beach, CA</t>
  </si>
  <si>
    <t>El Miradero, Glendale, CA</t>
  </si>
  <si>
    <t>Moorpark, CA</t>
  </si>
  <si>
    <t>HollyGlen, Hawthorne, CA</t>
  </si>
  <si>
    <t>Midway City, CA</t>
  </si>
  <si>
    <t>Rossmoyne, Glendale, CA</t>
  </si>
  <si>
    <t>Floral Park, Santa Ana, CA</t>
  </si>
  <si>
    <t>Harbor Gateway North, Los Angeles, CA</t>
  </si>
  <si>
    <t>Riverside Rancho, Glendale, CA</t>
  </si>
  <si>
    <t>Delthorne, Torrance, CA</t>
  </si>
  <si>
    <t>Grand Total</t>
  </si>
  <si>
    <t>Madrona, Torrance, CA</t>
  </si>
  <si>
    <t>Westmont, City of Industry, CA</t>
  </si>
  <si>
    <t>Oak Park, CA</t>
  </si>
  <si>
    <t>Walnut, CA</t>
  </si>
  <si>
    <t>Verdugo Woodlands, Glendale, CA</t>
  </si>
  <si>
    <t>The Oaks, Calabasas, CA</t>
  </si>
  <si>
    <t>Southeast Torrance, Torrance, CA</t>
  </si>
  <si>
    <t>Baldwin Hills, Los Angeles, CA</t>
  </si>
  <si>
    <t>Carson Park, Long Beach, CA</t>
  </si>
  <si>
    <t>North Pine, Long Beach, CA</t>
  </si>
  <si>
    <t>Lakewood Village, Long Beach, CA</t>
  </si>
  <si>
    <t>Palos Verdes Estates, CA</t>
  </si>
  <si>
    <t>Park Estates, Long Beach, CA</t>
  </si>
  <si>
    <t>Northeast Torrance, Torrance, CA</t>
  </si>
  <si>
    <t>Harbor City, West Carson, CA</t>
  </si>
  <si>
    <t>North Arroyo, Pasadena, CA</t>
  </si>
  <si>
    <t>Naples, Long Beach, CA</t>
  </si>
  <si>
    <t>Moorpark, Glendale, CA</t>
  </si>
  <si>
    <t>McLaughlin, Los Angeles, CA</t>
  </si>
  <si>
    <t>Lower Peters Canyon, Irvine, CA</t>
  </si>
  <si>
    <t>Eastern Malibu, Malibu, CA</t>
  </si>
  <si>
    <t>Century City, Los Angeles, CA</t>
  </si>
  <si>
    <t>Average of Employment Rate</t>
  </si>
  <si>
    <t>Row Labels</t>
  </si>
  <si>
    <t>Employment Rate</t>
  </si>
  <si>
    <t>Name</t>
  </si>
  <si>
    <t>tract</t>
  </si>
  <si>
    <t>shown_tract_working_rH_gP_pall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</si>
</sst>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6"/>
      <color theme="1"/>
      <name val="Garamond"/>
      <family val="2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sz="2400" b="1"/>
            </a:pPr>
            <a:r>
              <a:rPr lang="en-US" sz="2400" b="1" i="0" baseline="0">
                <a:effectLst/>
              </a:rPr>
              <a:t>Los Angeles County Area Employment Rate Distribution Histogram</a:t>
            </a:r>
            <a:endParaRPr lang="en-US" sz="2400" b="1">
              <a:effectLst/>
            </a:endParaRPr>
          </a:p>
        </cx:rich>
      </cx:tx>
    </cx:title>
    <cx:plotArea>
      <cx:plotAreaRegion>
        <cx:series layoutId="clusteredColumn" uniqueId="{15F8398E-D63A-7E4F-9AA7-3ECD11FCA891}">
          <cx:tx>
            <cx:txData>
              <cx:f>_xlchart.v1.1</cx:f>
              <cx:v>Employment Rate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Employment Rate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000"/>
              </a:pPr>
              <a:r>
                <a:rPr lang="en-US" sz="2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Employment Rate Range</a:t>
              </a:r>
            </a:p>
          </cx:txPr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/>
                </a:pPr>
                <a:r>
                  <a:rPr lang="en-US" sz="20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# of  Cities/Countires within Employment Rate Range</a:t>
                </a:r>
                <a:endParaRPr lang="en-US" sz="2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/>
                </a:pPr>
                <a:endParaRPr lang="en-US" sz="2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608542</xdr:colOff>
      <xdr:row>3</xdr:row>
      <xdr:rowOff>115887</xdr:rowOff>
    </xdr:from>
    <xdr:to>
      <xdr:col>20</xdr:col>
      <xdr:colOff>777876</xdr:colOff>
      <xdr:row>31</xdr:row>
      <xdr:rowOff>58929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75CCB15-1273-1A49-BD9D-DF04008937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44542" y="915987"/>
              <a:ext cx="13123334" cy="74106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omparing_dmv_la_hispanic_community_employment_rate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38.422421643518" createdVersion="6" refreshedVersion="6" minRefreshableVersion="3" recordCount="2387" xr:uid="{1EFB3999-8D76-2848-985B-00AB4B20EE3F}">
  <cacheSource type="worksheet">
    <worksheetSource name="Table2" r:id="rId2"/>
  </cacheSource>
  <cacheFields count="3">
    <cacheField name="tract" numFmtId="0">
      <sharedItems containsSemiMixedTypes="0" containsString="0" containsNumber="1" containsInteger="1" minValue="6037101110" maxValue="6111008500" count="2387">
        <n v="6059011717"/>
        <n v="6037189202"/>
        <n v="6037621001"/>
        <n v="6059099504"/>
        <n v="6059099703"/>
        <n v="6037189701"/>
        <n v="6037670411"/>
        <n v="6037301205"/>
        <n v="6037554515"/>
        <n v="6037106641"/>
        <n v="6037211701"/>
        <n v="6111008101"/>
        <n v="6037403500"/>
        <n v="6037980014"/>
        <n v="6059011503"/>
        <n v="6037189500"/>
        <n v="6037650605"/>
        <n v="6059099502"/>
        <n v="6059075702"/>
        <n v="6037703200"/>
        <n v="6037460800"/>
        <n v="6037602700"/>
        <n v="6037574800"/>
        <n v="6037207900"/>
        <n v="6037143602"/>
        <n v="6037800504"/>
        <n v="6059001707"/>
        <n v="6037220100"/>
        <n v="6037215101"/>
        <n v="6037134302"/>
        <n v="6037650701"/>
        <n v="6037408703"/>
        <n v="6037480202"/>
        <n v="6037670201"/>
        <n v="6037403304"/>
        <n v="6037570901"/>
        <n v="6037271500"/>
        <n v="6059099604"/>
        <n v="6037572100"/>
        <n v="6059099222"/>
        <n v="6037108201"/>
        <n v="6037401304"/>
        <n v="6037302301"/>
        <n v="6037480201"/>
        <n v="6037186203"/>
        <n v="6037573700"/>
        <n v="6037463000"/>
        <n v="6037800329"/>
        <n v="6037403405"/>
        <n v="6037621326"/>
        <n v="6037980015"/>
        <n v="6059021825"/>
        <n v="6037267901"/>
        <n v="6037702802"/>
        <n v="6037401601"/>
        <n v="6037502802"/>
        <n v="6037462600"/>
        <n v="6037310100"/>
        <n v="6037430803"/>
        <n v="6037403303"/>
        <n v="6037102104"/>
        <n v="6037262200"/>
        <n v="6059075504"/>
        <n v="6037408629"/>
        <n v="6037482502"/>
        <n v="6037550000"/>
        <n v="6037192300"/>
        <n v="6037189102"/>
        <n v="6059011502"/>
        <n v="6037577400"/>
        <n v="6037701501"/>
        <n v="6059011401"/>
        <n v="6059099902"/>
        <n v="6037273402"/>
        <n v="6037400204"/>
        <n v="6037211000"/>
        <n v="6037224700"/>
        <n v="6037701502"/>
        <n v="6059011300"/>
        <n v="6037554519"/>
        <n v="6037277000"/>
        <n v="6037311100"/>
        <n v="6037113211"/>
        <n v="6037296401"/>
        <n v="6037311200"/>
        <n v="6037670001"/>
        <n v="6037403408"/>
        <n v="6037102103"/>
        <n v="6059021903"/>
        <n v="6037189600"/>
        <n v="6037650602"/>
        <n v="6037141102"/>
        <n v="6037620501"/>
        <n v="6059021916"/>
        <n v="6037577501"/>
        <n v="6037188202"/>
        <n v="6059021810"/>
        <n v="6037276601"/>
        <n v="6037463102"/>
        <n v="6059110114"/>
        <n v="6037201302"/>
        <n v="6059001901"/>
        <n v="6037135114"/>
        <n v="6037408627"/>
        <n v="6059075512"/>
        <n v="6037433302"/>
        <n v="6037463300"/>
        <n v="6037481603"/>
        <n v="6037271600"/>
        <n v="6037620701"/>
        <n v="6059021912"/>
        <n v="6037543321"/>
        <n v="6037650004"/>
        <n v="6037301501"/>
        <n v="6059075607"/>
        <n v="6037234000"/>
        <n v="6059110605"/>
        <n v="6037480703"/>
        <n v="6037543903"/>
        <n v="6037403323"/>
        <n v="6037207102"/>
        <n v="6037408503"/>
        <n v="6037620602"/>
        <n v="6037432901"/>
        <n v="6037482001"/>
        <n v="6059088905"/>
        <n v="6037187300"/>
        <n v="6037137104"/>
        <n v="6059075507"/>
        <n v="6059001903"/>
        <n v="6037670328"/>
        <n v="6037408625"/>
        <n v="6037137301"/>
        <n v="6037651002"/>
        <n v="6059021922"/>
        <n v="6037210010"/>
        <n v="6059001102"/>
        <n v="6037481711"/>
        <n v="6037574300"/>
        <n v="6037408628"/>
        <n v="6037211704"/>
        <n v="6037191710"/>
        <n v="6059052420"/>
        <n v="6059011718"/>
        <n v="6037212306"/>
        <n v="6059075806"/>
        <n v="6037570701"/>
        <n v="6037577100"/>
        <n v="6037503401"/>
        <n v="6037262501"/>
        <n v="6037405302"/>
        <n v="6037106642"/>
        <n v="6111008401"/>
        <n v="6037271400"/>
        <n v="6037109604"/>
        <n v="6111007512"/>
        <n v="6059021923"/>
        <n v="6037214100"/>
        <n v="6059110104"/>
        <n v="6037139802"/>
        <n v="6037930401"/>
        <n v="6037543306"/>
        <n v="6037621301"/>
        <n v="6037408626"/>
        <n v="6037408501"/>
        <n v="6037501900"/>
        <n v="6037408505"/>
        <n v="6037128702"/>
        <n v="6037300800"/>
        <n v="6037403318"/>
        <n v="6037650101"/>
        <n v="6059021812"/>
        <n v="6037209402"/>
        <n v="6037195500"/>
        <n v="6037481606"/>
        <n v="6037543304"/>
        <n v="6037603801"/>
        <n v="6037570902"/>
        <n v="6037620301"/>
        <n v="6037213401"/>
        <n v="6037134304"/>
        <n v="6037199202"/>
        <n v="6037191820"/>
        <n v="6037533203"/>
        <n v="6037555202"/>
        <n v="6037293301"/>
        <n v="6037219010"/>
        <n v="6059110111"/>
        <n v="6111008202"/>
        <n v="6037650200"/>
        <n v="6037183810"/>
        <n v="6037543604"/>
        <n v="6059011708"/>
        <n v="6037195600"/>
        <n v="6037430002"/>
        <n v="6037400900"/>
        <n v="6037620800"/>
        <n v="6037481101"/>
        <n v="6037403403"/>
        <n v="6037601303"/>
        <n v="6037204300"/>
        <n v="6059001301"/>
        <n v="6037460501"/>
        <n v="6037186201"/>
        <n v="6037408624"/>
        <n v="6037670702"/>
        <n v="6037550400"/>
        <n v="6059088403"/>
        <n v="6037530005"/>
        <n v="6037218500"/>
        <n v="6037310201"/>
        <n v="6037430301"/>
        <n v="6037206050"/>
        <n v="6037119700"/>
        <n v="6037571000"/>
        <n v="6037208802"/>
        <n v="6037218300"/>
        <n v="6037543603"/>
        <n v="6037481102"/>
        <n v="6059086702"/>
        <n v="6037109800"/>
        <n v="6037403402"/>
        <n v="6037408706"/>
        <n v="6037600502"/>
        <n v="6037700400"/>
        <n v="6037291130"/>
        <n v="6037551402"/>
        <n v="6037190301"/>
        <n v="6037127604"/>
        <n v="6037554406"/>
        <n v="6037502200"/>
        <n v="6037403902"/>
        <n v="6037267502"/>
        <n v="6037651221"/>
        <n v="6059110607"/>
        <n v="6059088101"/>
        <n v="6037221110"/>
        <n v="6037432902"/>
        <n v="6037701402"/>
        <n v="6037113321"/>
        <n v="6037121210"/>
        <n v="6037408724"/>
        <n v="6037620901"/>
        <n v="6037139702"/>
        <n v="6037604001"/>
        <n v="6037541200"/>
        <n v="6059011715"/>
        <n v="6059087902"/>
        <n v="6059089106"/>
        <n v="6037702502"/>
        <n v="6037188100"/>
        <n v="6037190201"/>
        <n v="6059075605"/>
        <n v="6037800202"/>
        <n v="6037104500"/>
        <n v="6037670324"/>
        <n v="6037571200"/>
        <n v="6037572202"/>
        <n v="6037533106"/>
        <n v="6071000111"/>
        <n v="6059088802"/>
        <n v="6037293302"/>
        <n v="6037575803"/>
        <n v="6037236400"/>
        <n v="6059021830"/>
        <n v="6037554514"/>
        <n v="6037530003"/>
        <n v="6037573800"/>
        <n v="6037197420"/>
        <n v="6059075405"/>
        <n v="6037543000"/>
        <n v="6059076000"/>
        <n v="6037651001"/>
        <n v="6071000116"/>
        <n v="6037273100"/>
        <n v="6037139401"/>
        <n v="6037572800"/>
        <n v="6037231720"/>
        <n v="6037108104"/>
        <n v="6037600802"/>
        <n v="6037504002"/>
        <n v="6037403406"/>
        <n v="6037103101"/>
        <n v="6037181600"/>
        <n v="6037101300"/>
        <n v="6037401102"/>
        <n v="6037291210"/>
        <n v="6037195100"/>
        <n v="6037650502"/>
        <n v="6037236000"/>
        <n v="6037432201"/>
        <n v="6037186301"/>
        <n v="6037554522"/>
        <n v="6037406601"/>
        <n v="6037408402"/>
        <n v="6037702803"/>
        <n v="6037408722"/>
        <n v="6037621201"/>
        <n v="6037461000"/>
        <n v="6037291300"/>
        <n v="6037534501"/>
        <n v="6037137103"/>
        <n v="6037113231"/>
        <n v="6059021823"/>
        <n v="6037544001"/>
        <n v="6037533806"/>
        <n v="6037212101"/>
        <n v="6037700801"/>
        <n v="6037201602"/>
        <n v="6059099702"/>
        <n v="6037186404"/>
        <n v="6059011000"/>
        <n v="6037128801"/>
        <n v="6037310800"/>
        <n v="6037192620"/>
        <n v="6037121802"/>
        <n v="6037430723"/>
        <n v="6037296300"/>
        <n v="6037199300"/>
        <n v="6037267300"/>
        <n v="6037401001"/>
        <n v="6037195803"/>
        <n v="6037104704"/>
        <n v="6059087803"/>
        <n v="6059011102"/>
        <n v="6037311600"/>
        <n v="6059089102"/>
        <n v="6037650902"/>
        <n v="6037408302"/>
        <n v="6037113235"/>
        <n v="6037407701"/>
        <n v="6037183520"/>
        <n v="6037131100"/>
        <n v="6037535604"/>
        <n v="6037550800"/>
        <n v="6059110304"/>
        <n v="6037463400"/>
        <n v="6037503703"/>
        <n v="6037222100"/>
        <n v="6037461501"/>
        <n v="6059075202"/>
        <n v="6059110007"/>
        <n v="6037701701"/>
        <n v="6037433306"/>
        <n v="6037403312"/>
        <n v="6037503104"/>
        <n v="6037300400"/>
        <n v="6059021815"/>
        <n v="6037407400"/>
        <n v="6037481604"/>
        <n v="6037555104"/>
        <n v="6037214400"/>
        <n v="6059110302"/>
        <n v="6037601212"/>
        <n v="6059110004"/>
        <n v="6059088002"/>
        <n v="6037601401"/>
        <n v="6111007405"/>
        <n v="6037431600"/>
        <n v="6037408631"/>
        <n v="6037535605"/>
        <n v="6037482402"/>
        <n v="6037403316"/>
        <n v="6037572201"/>
        <n v="6037650401"/>
        <n v="6037401202"/>
        <n v="6059086306"/>
        <n v="6037237101"/>
        <n v="6037277400"/>
        <n v="6037128602"/>
        <n v="6059087001"/>
        <n v="6037119342"/>
        <n v="6059011402"/>
        <n v="6037570204"/>
        <n v="6037480102"/>
        <n v="6037650604"/>
        <n v="6037123103"/>
        <n v="6037275603"/>
        <n v="6037127711"/>
        <n v="6037212701"/>
        <n v="6037183300"/>
        <n v="6059086602"/>
        <n v="6037430101"/>
        <n v="6037115404"/>
        <n v="6037294200"/>
        <n v="6037301602"/>
        <n v="6037181300"/>
        <n v="6037241300"/>
        <n v="6059075303"/>
        <n v="6037191302"/>
        <n v="6037432500"/>
        <n v="6037108103"/>
        <n v="6059021809"/>
        <n v="6037575102"/>
        <n v="6059086406"/>
        <n v="6037199120"/>
        <n v="6037132501"/>
        <n v="6059001601"/>
        <n v="6037501600"/>
        <n v="6059110303"/>
        <n v="6037240800"/>
        <n v="6037502401"/>
        <n v="6037401201"/>
        <n v="6037407001"/>
        <n v="6037430003"/>
        <n v="6037294410"/>
        <n v="6037267700"/>
        <n v="6037570702"/>
        <n v="6037301100"/>
        <n v="6037123204"/>
        <n v="6059011712"/>
        <n v="6037600801"/>
        <n v="6037122120"/>
        <n v="6059099701"/>
        <n v="6037406800"/>
        <n v="6037551800"/>
        <n v="6059075604"/>
        <n v="6037212420"/>
        <n v="6037503103"/>
        <n v="6037603500"/>
        <n v="6037602302"/>
        <n v="6037571503"/>
        <n v="6059110015"/>
        <n v="6059088105"/>
        <n v="6037482401"/>
        <n v="6037554101"/>
        <n v="6037211121"/>
        <n v="6037535606"/>
        <n v="6037603703"/>
        <n v="6037294900"/>
        <n v="6037267501"/>
        <n v="6037601002"/>
        <n v="6037406402"/>
        <n v="6037432300"/>
        <n v="6037213202"/>
        <n v="6037502402"/>
        <n v="6037204410"/>
        <n v="6037602404"/>
        <n v="6059087200"/>
        <n v="6037104203"/>
        <n v="6111008500"/>
        <n v="6111007614"/>
        <n v="6059074803"/>
        <n v="6037189201"/>
        <n v="6059075807"/>
        <n v="6059001802"/>
        <n v="6037301400"/>
        <n v="6037482702"/>
        <n v="6059001404"/>
        <n v="6037502005"/>
        <n v="6037574202"/>
        <n v="6037460200"/>
        <n v="6111008304"/>
        <n v="6037195300"/>
        <n v="6037294520"/>
        <n v="6037500300"/>
        <n v="6037702002"/>
        <n v="6037241002"/>
        <n v="6037115302"/>
        <n v="6037502601"/>
        <n v="6071000117"/>
        <n v="6037621104"/>
        <n v="6037405400"/>
        <n v="6037131800"/>
        <n v="6037481902"/>
        <n v="6037534404"/>
        <n v="6037503501"/>
        <n v="6037297000"/>
        <n v="6037574901"/>
        <n v="6037553901"/>
        <n v="6037481103"/>
        <n v="6037113322"/>
        <n v="6037620305"/>
        <n v="6037224410"/>
        <n v="6037294110"/>
        <n v="6059099603"/>
        <n v="6059086902"/>
        <n v="6037221601"/>
        <n v="6037311700"/>
        <n v="6059110301"/>
        <n v="6037480012"/>
        <n v="6037670416"/>
        <n v="6037107010"/>
        <n v="6037190902"/>
        <n v="6037132101"/>
        <n v="6037408139"/>
        <n v="6037401603"/>
        <n v="6037242100"/>
        <n v="6037127104"/>
        <n v="6037120300"/>
        <n v="6037530301"/>
        <n v="6037408136"/>
        <n v="6037119001"/>
        <n v="6037187101"/>
        <n v="6037408134"/>
        <n v="6037188201"/>
        <n v="6059089104"/>
        <n v="6059086801"/>
        <n v="6059110012"/>
        <n v="6071000105"/>
        <n v="6037430721"/>
        <n v="6037480002"/>
        <n v="6037620102"/>
        <n v="6037183510"/>
        <n v="6037530203"/>
        <n v="6037650901"/>
        <n v="6037603802"/>
        <n v="6037651102"/>
        <n v="6059076202"/>
        <n v="6037500202"/>
        <n v="6037481202"/>
        <n v="6037124201"/>
        <n v="6037670002"/>
        <n v="6037500900"/>
        <n v="6059001101"/>
        <n v="6037535002"/>
        <n v="6037701801"/>
        <n v="6037296402"/>
        <n v="6037601900"/>
        <n v="6037186401"/>
        <n v="6059075811"/>
        <n v="6037405900"/>
        <n v="6037127920"/>
        <n v="6037602508"/>
        <n v="6059099905"/>
        <n v="6037403324"/>
        <n v="6059110113"/>
        <n v="6037195902"/>
        <n v="6037125200"/>
        <n v="6037128802"/>
        <n v="6037406200"/>
        <n v="6037434004"/>
        <n v="6037195400"/>
        <n v="6059099512"/>
        <n v="6059088902"/>
        <n v="6037502901"/>
        <n v="6037430701"/>
        <n v="6037572002"/>
        <n v="6037502602"/>
        <n v="6037300902"/>
        <n v="6037570402"/>
        <n v="6037431501"/>
        <n v="6037531102"/>
        <n v="6037213320"/>
        <n v="6059099605"/>
        <n v="6037407301"/>
        <n v="6037433700"/>
        <n v="6037602103"/>
        <n v="6037134422"/>
        <n v="6037123104"/>
        <n v="6037124103"/>
        <n v="6037121010"/>
        <n v="6059110106"/>
        <n v="6037433802"/>
        <n v="6037222001"/>
        <n v="6037432700"/>
        <n v="6037207101"/>
        <n v="6037501700"/>
        <n v="6037204910"/>
        <n v="6059075606"/>
        <n v="6037701902"/>
        <n v="6037186100"/>
        <n v="6037190401"/>
        <n v="6037920313"/>
        <n v="6037601501"/>
        <n v="6037602802"/>
        <n v="6037221810"/>
        <n v="6037702202"/>
        <n v="6037111302"/>
        <n v="6037301900"/>
        <n v="6037602004"/>
        <n v="6037122420"/>
        <n v="6037273600"/>
        <n v="6059086601"/>
        <n v="6059086301"/>
        <n v="6037134904"/>
        <n v="6037216100"/>
        <n v="6037501200"/>
        <n v="6037480903"/>
        <n v="6037576700"/>
        <n v="6059021915"/>
        <n v="6037575201"/>
        <n v="6059088106"/>
        <n v="6037310400"/>
        <n v="6037573601"/>
        <n v="6037139200"/>
        <n v="6037271801"/>
        <n v="6037201601"/>
        <n v="6037431300"/>
        <n v="6037239502"/>
        <n v="6037132002"/>
        <n v="6037405600"/>
        <n v="6037650300"/>
        <n v="6037232300"/>
        <n v="6037125310"/>
        <n v="6037311802"/>
        <n v="6059110109"/>
        <n v="6037405702"/>
        <n v="6037101110"/>
        <n v="6059075403"/>
        <n v="6037502500"/>
        <n v="6037407702"/>
        <n v="6037531301"/>
        <n v="6037190100"/>
        <n v="6037310701"/>
        <n v="6037576301"/>
        <n v="6037276500"/>
        <n v="6037535701"/>
        <n v="6037143500"/>
        <n v="6037134104"/>
        <n v="6037503701"/>
        <n v="6059001504"/>
        <n v="6071000104"/>
        <n v="6037800332"/>
        <n v="6037480901"/>
        <n v="6037544002"/>
        <n v="6037234502"/>
        <n v="6037238000"/>
        <n v="6037133000"/>
        <n v="6037550100"/>
        <n v="6037111202"/>
        <n v="6037552100"/>
        <n v="6037106020"/>
        <n v="6037402403"/>
        <n v="6037294301"/>
        <n v="6059011707"/>
        <n v="6037128303"/>
        <n v="6037651222"/>
        <n v="6059074408"/>
        <n v="6037502100"/>
        <n v="6037106111"/>
        <n v="6037406602"/>
        <n v="6037670003"/>
        <n v="6037137401"/>
        <n v="6059075703"/>
        <n v="6037185204"/>
        <n v="6037463101"/>
        <n v="6037209403"/>
        <n v="6037127806"/>
        <n v="6037404100"/>
        <n v="6037221302"/>
        <n v="6037542103"/>
        <n v="6037535901"/>
        <n v="6037405202"/>
        <n v="6037201503"/>
        <n v="6037602301"/>
        <n v="6037219902"/>
        <n v="6059110001"/>
        <n v="6037553300"/>
        <n v="6037543702"/>
        <n v="6037533702"/>
        <n v="6037195202"/>
        <n v="6111000200"/>
        <n v="6059001501"/>
        <n v="6037503902"/>
        <n v="6059099903"/>
        <n v="6037408137"/>
        <n v="6037201200"/>
        <n v="6059074406"/>
        <n v="6037480304"/>
        <n v="6037554203"/>
        <n v="6037543905"/>
        <n v="6037143800"/>
        <n v="6037183104"/>
        <n v="6037571900"/>
        <n v="6037551502"/>
        <n v="6037302503"/>
        <n v="6037301701"/>
        <n v="6037534203"/>
        <n v="6059099801"/>
        <n v="6037192610"/>
        <n v="6037239601"/>
        <n v="6111007506"/>
        <n v="6037408504"/>
        <n v="6037203710"/>
        <n v="6037274100"/>
        <n v="6037533902"/>
        <n v="6037125501"/>
        <n v="6037701802"/>
        <n v="6037113421"/>
        <n v="6037533501"/>
        <n v="6037601600"/>
        <n v="6037482101"/>
        <n v="6059074501"/>
        <n v="6037191410"/>
        <n v="6037571504"/>
        <n v="6037408135"/>
        <n v="6037109700"/>
        <n v="6037201504"/>
        <n v="6037403320"/>
        <n v="6037461901"/>
        <n v="6037554521"/>
        <n v="6037221401"/>
        <n v="6037600704"/>
        <n v="6037541604"/>
        <n v="6037120104"/>
        <n v="6037405201"/>
        <n v="6059021921"/>
        <n v="6037134522"/>
        <n v="6037111100"/>
        <n v="6037400404"/>
        <n v="6037181400"/>
        <n v="6037103102"/>
        <n v="6037301206"/>
        <n v="6037651101"/>
        <n v="6059110604"/>
        <n v="6037121900"/>
        <n v="6037218701"/>
        <n v="6037432202"/>
        <n v="6037310202"/>
        <n v="6037500800"/>
        <n v="6037236100"/>
        <n v="6037500700"/>
        <n v="6059087601"/>
        <n v="6037403703"/>
        <n v="6037134101"/>
        <n v="6037481712"/>
        <n v="6037408202"/>
        <n v="6037532700"/>
        <n v="6037575801"/>
        <n v="6037573300"/>
        <n v="6059075701"/>
        <n v="6037702801"/>
        <n v="6059021824"/>
        <n v="6037700901"/>
        <n v="6037221210"/>
        <n v="6037218800"/>
        <n v="6059076205"/>
        <n v="6059099249"/>
        <n v="6037302302"/>
        <n v="6037531701"/>
        <n v="6059075808"/>
        <n v="6037503602"/>
        <n v="6037602402"/>
        <n v="6037212610"/>
        <n v="6037231300"/>
        <n v="6037501804"/>
        <n v="6037102105"/>
        <n v="6037551101"/>
        <n v="6037234901"/>
        <n v="6037535702"/>
        <n v="6037554900"/>
        <n v="6037534700"/>
        <n v="6037534804"/>
        <n v="6037600902"/>
        <n v="6037603302"/>
        <n v="6037204110"/>
        <n v="6037543701"/>
        <n v="6037119400"/>
        <n v="6037183103"/>
        <n v="6037702600"/>
        <n v="6037430600"/>
        <n v="6037620400"/>
        <n v="6037600602"/>
        <n v="6059075816"/>
        <n v="6037482800"/>
        <n v="6037120010"/>
        <n v="6059087105"/>
        <n v="6059001303"/>
        <n v="6037530202"/>
        <n v="6037536200"/>
        <n v="6037531504"/>
        <n v="6037573201"/>
        <n v="6037502301"/>
        <n v="6037192520"/>
        <n v="6037570501"/>
        <n v="6037320300"/>
        <n v="6037404302"/>
        <n v="6037503201"/>
        <n v="6037481401"/>
        <n v="6037109601"/>
        <n v="6037530902"/>
        <n v="6037117102"/>
        <n v="6059087602"/>
        <n v="6037536103"/>
        <n v="6037405500"/>
        <n v="6037571400"/>
        <n v="6037503402"/>
        <n v="6037403319"/>
        <n v="6037197500"/>
        <n v="6059088903"/>
        <n v="6037434003"/>
        <n v="6111008305"/>
        <n v="6037124903"/>
        <n v="6059110110"/>
        <n v="6037275101"/>
        <n v="6037137402"/>
        <n v="6037109300"/>
        <n v="6037234800"/>
        <n v="6059021905"/>
        <n v="6059075505"/>
        <n v="6037132502"/>
        <n v="6037405701"/>
        <n v="6037553200"/>
        <n v="6037602106"/>
        <n v="6037552200"/>
        <n v="6037241120"/>
        <n v="6037224320"/>
        <n v="6059001103"/>
        <n v="6037407602"/>
        <n v="6037502801"/>
        <n v="6037542000"/>
        <n v="6059021817"/>
        <n v="6059021802"/>
        <n v="6037574500"/>
        <n v="6037199800"/>
        <n v="6059011101"/>
        <n v="6037408212"/>
        <n v="6037101210"/>
        <n v="6037275400"/>
        <n v="6037430302"/>
        <n v="6037533901"/>
        <n v="6037137302"/>
        <n v="6037621400"/>
        <n v="6037408211"/>
        <n v="6037221900"/>
        <n v="6059088203"/>
        <n v="6037573002"/>
        <n v="6037269300"/>
        <n v="6037117303"/>
        <n v="6037532001"/>
        <n v="6037601211"/>
        <n v="6037571101"/>
        <n v="6059087703"/>
        <n v="6037553801"/>
        <n v="6037212303"/>
        <n v="6037621004"/>
        <n v="6037570003"/>
        <n v="6037134305"/>
        <n v="6059086405"/>
        <n v="6037269907"/>
        <n v="6037407002"/>
        <n v="6037113401"/>
        <n v="6037211500"/>
        <n v="6037212502"/>
        <n v="6037573402"/>
        <n v="6037550700"/>
        <n v="6037554600"/>
        <n v="6037238310"/>
        <n v="6037576001"/>
        <n v="6037197200"/>
        <n v="6037533107"/>
        <n v="6037481201"/>
        <n v="6037482522"/>
        <n v="6059021917"/>
        <n v="6059088501"/>
        <n v="6037404801"/>
        <n v="6037237300"/>
        <n v="6037543503"/>
        <n v="6037228600"/>
        <n v="6037302401"/>
        <n v="6037187102"/>
        <n v="6037302103"/>
        <n v="6037404401"/>
        <n v="6037701702"/>
        <n v="6037536102"/>
        <n v="6037310601"/>
        <n v="6037404402"/>
        <n v="6037600501"/>
        <n v="6059110603"/>
        <n v="6059086304"/>
        <n v="6037216200"/>
        <n v="6037237401"/>
        <n v="6037294120"/>
        <n v="6037124400"/>
        <n v="6037576901"/>
        <n v="6037602403"/>
        <n v="6037432601"/>
        <n v="6037543322"/>
        <n v="6037540101"/>
        <n v="6037554302"/>
        <n v="6037141101"/>
        <n v="6037543100"/>
        <n v="6037501400"/>
        <n v="6037104821"/>
        <n v="6037291120"/>
        <n v="6059086701"/>
        <n v="6037212203"/>
        <n v="6037119900"/>
        <n v="6037550602"/>
        <n v="6037269700"/>
        <n v="6037407801"/>
        <n v="6037104103"/>
        <n v="6037276604"/>
        <n v="6037408630"/>
        <n v="6037199700"/>
        <n v="6037571300"/>
        <n v="6037119202"/>
        <n v="6037570502"/>
        <n v="6037503702"/>
        <n v="6037552002"/>
        <n v="6037191420"/>
        <n v="6037267200"/>
        <n v="6059110108"/>
        <n v="6037408705"/>
        <n v="6037407900"/>
        <n v="6037183701"/>
        <n v="6037406902"/>
        <n v="6037294421"/>
        <n v="6037121801"/>
        <n v="6037551401"/>
        <n v="6037800204"/>
        <n v="6037231500"/>
        <n v="6037294701"/>
        <n v="6059088502"/>
        <n v="6037602003"/>
        <n v="6111007904"/>
        <n v="6037191810"/>
        <n v="6037407101"/>
        <n v="6037604002"/>
        <n v="6037197300"/>
        <n v="6037601502"/>
        <n v="6059088602"/>
        <n v="6037236203"/>
        <n v="6037232110"/>
        <n v="6037208501"/>
        <n v="6037572500"/>
        <n v="6037576501"/>
        <n v="6059110014"/>
        <n v="6037213310"/>
        <n v="6037273200"/>
        <n v="6059001402"/>
        <n v="6037553502"/>
        <n v="6059001403"/>
        <n v="6059099203"/>
        <n v="6037702102"/>
        <n v="6037500403"/>
        <n v="6037400302"/>
        <n v="6037534403"/>
        <n v="6059011200"/>
        <n v="6059074602"/>
        <n v="6037535503"/>
        <n v="6037276000"/>
        <n v="6037551700"/>
        <n v="6037573003"/>
        <n v="6037262802"/>
        <n v="6037542602"/>
        <n v="6037533502"/>
        <n v="6037432000"/>
        <n v="6037215102"/>
        <n v="6037191720"/>
        <n v="6037570301"/>
        <n v="6037320202"/>
        <n v="6037132102"/>
        <n v="6037403322"/>
        <n v="6037320201"/>
        <n v="6037480902"/>
        <n v="6037481300"/>
        <n v="6037535607"/>
        <n v="6059087103"/>
        <n v="6059011504"/>
        <n v="6037500600"/>
        <n v="6037576601"/>
        <n v="6037240900"/>
        <n v="6059021822"/>
        <n v="6037139303"/>
        <n v="6037552602"/>
        <n v="6037311000"/>
        <n v="6037543502"/>
        <n v="6037406300"/>
        <n v="6037555002"/>
        <n v="6037540800"/>
        <n v="6037541100"/>
        <n v="6037106112"/>
        <n v="6059087102"/>
        <n v="6059099906"/>
        <n v="6037464100"/>
        <n v="6037406000"/>
        <n v="6037104105"/>
        <n v="6037213201"/>
        <n v="6037540501"/>
        <n v="6037571704"/>
        <n v="6037530700"/>
        <n v="6059089001"/>
        <n v="6037535803"/>
        <n v="6037123010"/>
        <n v="6037543602"/>
        <n v="6037530602"/>
        <n v="6037534802"/>
        <n v="6037554700"/>
        <n v="6037552001"/>
        <n v="6037920326"/>
        <n v="6037408623"/>
        <n v="6037431002"/>
        <n v="6037462100"/>
        <n v="6059110203"/>
        <n v="6037302506"/>
        <n v="6037205120"/>
        <n v="6037532102"/>
        <n v="6037572301"/>
        <n v="6037531902"/>
        <n v="6037530204"/>
        <n v="6037311801"/>
        <n v="6037400403"/>
        <n v="6037403802"/>
        <n v="6037294620"/>
        <n v="6037530006"/>
        <n v="6037296902"/>
        <n v="6037433101"/>
        <n v="6037310900"/>
        <n v="6037209520"/>
        <n v="6037572600"/>
        <n v="6037403321"/>
        <n v="6037533804"/>
        <n v="6037191610"/>
        <n v="6037403000"/>
        <n v="6037109603"/>
        <n v="6037120030"/>
        <n v="6037310703"/>
        <n v="6037542800"/>
        <n v="6037531800"/>
        <n v="6037302104"/>
        <n v="6037267100"/>
        <n v="6037532606"/>
        <n v="6037575202"/>
        <n v="6037532500"/>
        <n v="6059088104"/>
        <n v="6037404901"/>
        <n v="6037530601"/>
        <n v="6037602200"/>
        <n v="6037197410"/>
        <n v="6037128400"/>
        <n v="6037270200"/>
        <n v="6037541700"/>
        <n v="6037601100"/>
        <n v="6037134903"/>
        <n v="6059074601"/>
        <n v="6037551000"/>
        <n v="6059021913"/>
        <n v="6037433501"/>
        <n v="6037575901"/>
        <n v="6037431800"/>
        <n v="6037183401"/>
        <n v="6037620001"/>
        <n v="6037600911"/>
        <n v="6059076102"/>
        <n v="6037240401"/>
        <n v="6059086407"/>
        <n v="6037224420"/>
        <n v="6037532604"/>
        <n v="6037402405"/>
        <n v="6037117301"/>
        <n v="6059001705"/>
        <n v="6037228410"/>
        <n v="6037293306"/>
        <n v="6037408006"/>
        <n v="6037480400"/>
        <n v="6037600201"/>
        <n v="6037501002"/>
        <n v="6037534301"/>
        <n v="6059087505"/>
        <n v="6037119002"/>
        <n v="6059088901"/>
        <n v="6037433602"/>
        <n v="6037403600"/>
        <n v="6037185320"/>
        <n v="6037269906"/>
        <n v="6059086305"/>
        <n v="6037576401"/>
        <n v="6037553601"/>
        <n v="6037502902"/>
        <n v="6037534001"/>
        <n v="6037300901"/>
        <n v="6059075813"/>
        <n v="6037235100"/>
        <n v="6059099601"/>
        <n v="6037134303"/>
        <n v="6037204820"/>
        <n v="6037600912"/>
        <n v="6037402304"/>
        <n v="6037408140"/>
        <n v="6037602504"/>
        <n v="6059088202"/>
        <n v="6037553503"/>
        <n v="6037481002"/>
        <n v="6037195710"/>
        <n v="6037117530"/>
        <n v="6037219800"/>
        <n v="6037603004"/>
        <n v="6037403901"/>
        <n v="6037536000"/>
        <n v="6037572400"/>
        <n v="6059087401"/>
        <n v="6037609900"/>
        <n v="6059075401"/>
        <n v="6037123700"/>
        <n v="6037532400"/>
        <n v="6037195901"/>
        <n v="6037503202"/>
        <n v="6059074403"/>
        <n v="6037183220"/>
        <n v="6037139701"/>
        <n v="6037400304"/>
        <n v="6037407102"/>
        <n v="6037460302"/>
        <n v="6037405001"/>
        <n v="6037109500"/>
        <n v="6059075302"/>
        <n v="6037404802"/>
        <n v="6037273800"/>
        <n v="6037460401"/>
        <n v="6059087704"/>
        <n v="6037294510"/>
        <n v="6037199201"/>
        <n v="6059011711"/>
        <n v="6059011403"/>
        <n v="6037297110"/>
        <n v="6037503105"/>
        <n v="6037533603"/>
        <n v="6037237402"/>
        <n v="6037464200"/>
        <n v="6037502302"/>
        <n v="6037603600"/>
        <n v="6037104822"/>
        <n v="6037226700"/>
        <n v="6037104620"/>
        <n v="6037503802"/>
        <n v="6037530302"/>
        <n v="6037540202"/>
        <n v="6037575401"/>
        <n v="6037503502"/>
        <n v="6037504001"/>
        <n v="6037462500"/>
        <n v="6059001902"/>
        <n v="6037430501"/>
        <n v="6037603301"/>
        <n v="6059089004"/>
        <n v="6037464000"/>
        <n v="6037209401"/>
        <n v="6037293304"/>
        <n v="6059021918"/>
        <n v="6037553100"/>
        <n v="6037185100"/>
        <n v="6037406702"/>
        <n v="6059075301"/>
        <n v="6037183222"/>
        <n v="6037131600"/>
        <n v="6037702400"/>
        <n v="6037576402"/>
        <n v="6037555103"/>
        <n v="6059087300"/>
        <n v="6037531502"/>
        <n v="6037231210"/>
        <n v="6059110116"/>
        <n v="6059076206"/>
        <n v="6037128601"/>
        <n v="6037183402"/>
        <n v="6037402200"/>
        <n v="6037576801"/>
        <n v="6059086404"/>
        <n v="6037402600"/>
        <n v="6059075812"/>
        <n v="6037534002"/>
        <n v="6037228210"/>
        <n v="6037408003"/>
        <n v="6037480303"/>
        <n v="6037576503"/>
        <n v="6037276100"/>
        <n v="6037183620"/>
        <n v="6037533105"/>
        <n v="6037540901"/>
        <n v="6037224200"/>
        <n v="6037502004"/>
        <n v="6037603704"/>
        <n v="6037242600"/>
        <n v="6037320100"/>
        <n v="6037533401"/>
        <n v="6037237202"/>
        <n v="6037554103"/>
        <n v="6059089107"/>
        <n v="6037600302"/>
        <n v="6037602801"/>
        <n v="6037601301"/>
        <n v="6037407302"/>
        <n v="6037218120"/>
        <n v="6059074902"/>
        <n v="6111008001"/>
        <n v="6037227010"/>
        <n v="6111007903"/>
        <n v="6037232400"/>
        <n v="6037530102"/>
        <n v="6037181000"/>
        <n v="6037131702"/>
        <n v="6037294302"/>
        <n v="6037119310"/>
        <n v="6037211122"/>
        <n v="6037431200"/>
        <n v="6059110401"/>
        <n v="6037271701"/>
        <n v="6037543601"/>
        <n v="6037237800"/>
        <n v="6037552800"/>
        <n v="6037103200"/>
        <n v="6037404902"/>
        <n v="6037404803"/>
        <n v="6037570403"/>
        <n v="6037503801"/>
        <n v="6037191301"/>
        <n v="6037534202"/>
        <n v="6037601700"/>
        <n v="6037621102"/>
        <n v="6037401312"/>
        <n v="6037480011"/>
        <n v="6059076103"/>
        <n v="6037310501"/>
        <n v="6037542106"/>
        <n v="6037602105"/>
        <n v="6037402102"/>
        <n v="6071000103"/>
        <n v="6037481001"/>
        <n v="6037553802"/>
        <n v="6037204120"/>
        <n v="6037433200"/>
        <n v="6037132300"/>
        <n v="6037201120"/>
        <n v="6037532304"/>
        <n v="6059099202"/>
        <n v="6037123206"/>
        <n v="6059074801"/>
        <n v="6037128302"/>
        <n v="6037189101"/>
        <n v="6037602104"/>
        <n v="6037431400"/>
        <n v="6037553504"/>
        <n v="6037533001"/>
        <n v="6037113303"/>
        <n v="6037620101"/>
        <n v="6037209300"/>
        <n v="6037104201"/>
        <n v="6037408401"/>
        <n v="6059088001"/>
        <n v="6037402402"/>
        <n v="6037554405"/>
        <n v="6059076101"/>
        <n v="6059099248"/>
        <n v="6037235201"/>
        <n v="6037271100"/>
        <n v="6059075603"/>
        <n v="6059074805"/>
        <n v="6059001201"/>
        <n v="6037480704"/>
        <n v="6037552301"/>
        <n v="6037134201"/>
        <n v="6059088402"/>
        <n v="6059088107"/>
        <n v="6037503302"/>
        <n v="6037601801"/>
        <n v="6037406500"/>
        <n v="6037232120"/>
        <n v="6037115403"/>
        <n v="6037482503"/>
        <n v="6037481605"/>
        <n v="6037530801"/>
        <n v="6037533403"/>
        <n v="6059087503"/>
        <n v="6037113234"/>
        <n v="6037540300"/>
        <n v="6037700902"/>
        <n v="6059075514"/>
        <n v="6037222200"/>
        <n v="6037530004"/>
        <n v="6059021814"/>
        <n v="6037502700"/>
        <n v="6037462400"/>
        <n v="6037113232"/>
        <n v="6037500201"/>
        <n v="6037482002"/>
        <n v="6037481800"/>
        <n v="6037534406"/>
        <n v="6037185202"/>
        <n v="6059087504"/>
        <n v="6059087802"/>
        <n v="6037408301"/>
        <n v="6037190510"/>
        <n v="6037201301"/>
        <n v="6037433304"/>
        <n v="6037203600"/>
        <n v="6037104204"/>
        <n v="6059086402"/>
        <n v="6037113422"/>
        <n v="6037601402"/>
        <n v="6059001801"/>
        <n v="6037463900"/>
        <n v="6037408141"/>
        <n v="6037531603"/>
        <n v="6037124102"/>
        <n v="6037552700"/>
        <n v="6037190202"/>
        <n v="6037109200"/>
        <n v="6037531101"/>
        <n v="6037121221"/>
        <n v="6037700501"/>
        <n v="6037504101"/>
        <n v="6037121600"/>
        <n v="6059087404"/>
        <n v="6037576602"/>
        <n v="6037104320"/>
        <n v="6037185310"/>
        <n v="6037553701"/>
        <n v="6037577200"/>
        <n v="6037533803"/>
        <n v="6037407200"/>
        <n v="6059087101"/>
        <n v="6037121222"/>
        <n v="6037232600"/>
        <n v="6037135102"/>
        <n v="6037403721"/>
        <n v="6037212202"/>
        <n v="6037106403"/>
        <n v="6059110606"/>
        <n v="6037213100"/>
        <n v="6059021914"/>
        <n v="6037115301"/>
        <n v="6037190700"/>
        <n v="6037243100"/>
        <n v="6037603702"/>
        <n v="6111008002"/>
        <n v="6037203800"/>
        <n v="6037199400"/>
        <n v="6037434001"/>
        <n v="6037570100"/>
        <n v="6037503601"/>
        <n v="6037125402"/>
        <n v="6037131300"/>
        <n v="6037533103"/>
        <n v="6037219700"/>
        <n v="6059087701"/>
        <n v="6059075201"/>
        <n v="6037460100"/>
        <n v="6037106406"/>
        <n v="6037221220"/>
        <n v="6037535400"/>
        <n v="6037119800"/>
        <n v="6037401602"/>
        <n v="6037103400"/>
        <n v="6037222500"/>
        <n v="6059021807"/>
        <n v="6037186302"/>
        <n v="6037461600"/>
        <n v="6037106649"/>
        <n v="6037104403"/>
        <n v="6071000108"/>
        <n v="6037208301"/>
        <n v="6059087805"/>
        <n v="6111008303"/>
        <n v="6037229100"/>
        <n v="6037535502"/>
        <n v="6037532303"/>
        <n v="6037111206"/>
        <n v="6037123301"/>
        <n v="6037551900"/>
        <n v="6037238200"/>
        <n v="6071000118"/>
        <n v="6037296210"/>
        <n v="6037533503"/>
        <n v="6037573403"/>
        <n v="6037226420"/>
        <n v="6037269602"/>
        <n v="6037191203"/>
        <n v="6037228720"/>
        <n v="6037535802"/>
        <n v="6037535001"/>
        <n v="6037181500"/>
        <n v="6037570304"/>
        <n v="6037433401"/>
        <n v="6037300100"/>
        <n v="6037553000"/>
        <n v="6037294830"/>
        <n v="6037460301"/>
        <n v="6037134424"/>
        <n v="6037430902"/>
        <n v="6037570601"/>
        <n v="6037271802"/>
        <n v="6037531604"/>
        <n v="6037702700"/>
        <n v="6037550202"/>
        <n v="6037241400"/>
        <n v="6037543703"/>
        <n v="6037269904"/>
        <n v="6037542501"/>
        <n v="6037134306"/>
        <n v="6037404702"/>
        <n v="6037463500"/>
        <n v="6037408005"/>
        <n v="6059110402"/>
        <n v="6037404202"/>
        <n v="6037293201"/>
        <n v="6037185203"/>
        <n v="6037262100"/>
        <n v="6037291220"/>
        <n v="6037576302"/>
        <n v="6037400602"/>
        <n v="6037551501"/>
        <n v="6037121102"/>
        <n v="6059110202"/>
        <n v="6037221710"/>
        <n v="6037262302"/>
        <n v="6059088401"/>
        <n v="6037187200"/>
        <n v="6037603005"/>
        <n v="6037197700"/>
        <n v="6037406901"/>
        <n v="6037132001"/>
        <n v="6059075805"/>
        <n v="6037191201"/>
        <n v="6037402406"/>
        <n v="6059110008"/>
        <n v="6037132900"/>
        <n v="6037575103"/>
        <n v="6037199900"/>
        <n v="6037401101"/>
        <n v="6037237720"/>
        <n v="6037240020"/>
        <n v="6037117202"/>
        <n v="6037501300"/>
        <n v="6037239310"/>
        <n v="6059110115"/>
        <n v="6037540000"/>
        <n v="6059076204"/>
        <n v="6037572900"/>
        <n v="6059086903"/>
        <n v="6037481402"/>
        <n v="6059075815"/>
        <n v="6037208000"/>
        <n v="6037406102"/>
        <n v="6037191902"/>
        <n v="6037222600"/>
        <n v="6037603200"/>
        <n v="6037531503"/>
        <n v="6037403317"/>
        <n v="6037208620"/>
        <n v="6037106646"/>
        <n v="6037300702"/>
        <n v="6037601802"/>
        <n v="6037535101"/>
        <n v="6037651304"/>
        <n v="6037432602"/>
        <n v="6037531201"/>
        <n v="6037218400"/>
        <n v="6037125320"/>
        <n v="6037216700"/>
        <n v="6037404201"/>
        <n v="6037201700"/>
        <n v="6037191500"/>
        <n v="6059088904"/>
        <n v="6037211420"/>
        <n v="6037577000"/>
        <n v="6037117510"/>
        <n v="6059075100"/>
        <n v="6037574400"/>
        <n v="6037460900"/>
        <n v="6037543400"/>
        <n v="6037127210"/>
        <n v="6037275302"/>
        <n v="6111008004"/>
        <n v="6037124204"/>
        <n v="6037461100"/>
        <n v="6037401203"/>
        <n v="6037670403"/>
        <n v="6037186403"/>
        <n v="6037482303"/>
        <n v="6037482701"/>
        <n v="6037535603"/>
        <n v="6037535200"/>
        <n v="6037239702"/>
        <n v="6037670602"/>
        <n v="6037127220"/>
        <n v="6037550300"/>
        <n v="6037123902"/>
        <n v="6037405002"/>
        <n v="6037530500"/>
        <n v="6037501802"/>
        <n v="6037543801"/>
        <n v="6037503106"/>
        <n v="6037432102"/>
        <n v="6037232700"/>
        <n v="6059099803"/>
        <n v="6059088302"/>
        <n v="6037127606"/>
        <n v="6037238320"/>
        <n v="6037271901"/>
        <n v="6037543802"/>
        <n v="6037186202"/>
        <n v="6037540201"/>
        <n v="6037115201"/>
        <n v="6037302003"/>
        <n v="6037533805"/>
        <n v="6037294820"/>
        <n v="6037302201"/>
        <n v="6037540102"/>
        <n v="6037301000"/>
        <n v="6037500404"/>
        <n v="6059021919"/>
        <n v="6037433403"/>
        <n v="6037532302"/>
        <n v="6037262706"/>
        <n v="6037433901"/>
        <n v="6037208610"/>
        <n v="6037231220"/>
        <n v="6037117201"/>
        <n v="6037231600"/>
        <n v="6037204600"/>
        <n v="6037481714"/>
        <n v="6037576403"/>
        <n v="6037575802"/>
        <n v="6037131900"/>
        <n v="6037576904"/>
        <n v="6037119201"/>
        <n v="6037533602"/>
        <n v="6037125502"/>
        <n v="6037209103"/>
        <n v="6037501503"/>
        <n v="6037533402"/>
        <n v="6037106113"/>
        <n v="6037111201"/>
        <n v="6037302505"/>
        <n v="6037228310"/>
        <n v="6059074405"/>
        <n v="6037124203"/>
        <n v="6037541802"/>
        <n v="6037800203"/>
        <n v="6037211320"/>
        <n v="6037551201"/>
        <n v="6037188300"/>
        <n v="6037113101"/>
        <n v="6037267402"/>
        <n v="6037302504"/>
        <n v="6037531202"/>
        <n v="6037404600"/>
        <n v="6037224600"/>
        <n v="6037134720"/>
        <n v="6037203900"/>
        <n v="6037650001"/>
        <n v="6037218600"/>
        <n v="6037403801"/>
        <n v="6037183101"/>
        <n v="6037120106"/>
        <n v="6037482304"/>
        <n v="6037104310"/>
        <n v="6037554512"/>
        <n v="6037552900"/>
        <n v="6037408133"/>
        <n v="6037552302"/>
        <n v="6037208302"/>
        <n v="6037208903"/>
        <n v="6037552601"/>
        <n v="6059087106"/>
        <n v="6037405102"/>
        <n v="6059001505"/>
        <n v="6037106520"/>
        <n v="6037430901"/>
        <n v="6037203500"/>
        <n v="6037432402"/>
        <n v="6037192410"/>
        <n v="6037535902"/>
        <n v="6037533703"/>
        <n v="6059021821"/>
        <n v="6037554201"/>
        <n v="6037404000"/>
        <n v="6037271902"/>
        <n v="6037220000"/>
        <n v="6037211922"/>
        <n v="6037405203"/>
        <n v="6037127603"/>
        <n v="6037540203"/>
        <n v="6037541300"/>
        <n v="6037121101"/>
        <n v="6037128101"/>
        <n v="6037209104"/>
        <n v="6037536104"/>
        <n v="6037104108"/>
        <n v="6037532603"/>
        <n v="6037211804"/>
        <n v="6037534803"/>
        <n v="6037503901"/>
        <n v="6037480804"/>
        <n v="6037203720"/>
        <n v="6037482600"/>
        <n v="6059001304"/>
        <n v="6037570603"/>
        <n v="6037543501"/>
        <n v="6037463200"/>
        <n v="6037555212"/>
        <n v="6037204700"/>
        <n v="6037127804"/>
        <n v="6037120020"/>
        <n v="6037237201"/>
        <n v="6037574902"/>
        <n v="6059087405"/>
        <n v="6037604100"/>
        <n v="6037104401"/>
        <n v="6037551102"/>
        <n v="6037573100"/>
        <n v="6059074901"/>
        <n v="6037269800"/>
        <n v="6037203100"/>
        <n v="6037431100"/>
        <n v="6037403401"/>
        <n v="6037531602"/>
        <n v="6037127400"/>
        <n v="6037401002"/>
        <n v="6037122121"/>
        <n v="6059110500"/>
        <n v="6037189800"/>
        <n v="6037201501"/>
        <n v="6037300200"/>
        <n v="6037404703"/>
        <n v="6059011709"/>
        <n v="6037124902"/>
        <n v="6037212304"/>
        <n v="6037400603"/>
        <n v="6037602002"/>
        <n v="6037127300"/>
        <n v="6037218210"/>
        <n v="6059087806"/>
        <n v="6037137502"/>
        <n v="6059086901"/>
        <n v="6037550601"/>
        <n v="6037503000"/>
        <n v="6037533201"/>
        <n v="6037275500"/>
        <n v="6037650603"/>
        <n v="6037221500"/>
        <n v="6037461300"/>
        <n v="6059087002"/>
        <n v="6037404903"/>
        <n v="6037201401"/>
        <n v="6037277200"/>
        <n v="6037134002"/>
        <n v="6037404301"/>
        <n v="6037534502"/>
        <n v="6059001202"/>
        <n v="6037535102"/>
        <n v="6037534102"/>
        <n v="6037550901"/>
        <n v="6037106648"/>
        <n v="6037205110"/>
        <n v="6037433504"/>
        <n v="6037121020"/>
        <n v="6037542104"/>
        <n v="6037433305"/>
        <n v="6037554001"/>
        <n v="6111008306"/>
        <n v="6059086502"/>
        <n v="6037219901"/>
        <n v="6037243000"/>
        <n v="6037533104"/>
        <n v="6037433601"/>
        <n v="6037101400"/>
        <n v="6037534900"/>
        <n v="6037403702"/>
        <n v="6037650003"/>
        <n v="6037218702"/>
        <n v="6037292000"/>
        <n v="6037218220"/>
        <n v="6037228320"/>
        <n v="6037703002"/>
        <n v="6037111204"/>
        <n v="6037408723"/>
        <n v="6037234902"/>
        <n v="6037554516"/>
        <n v="6037433902"/>
        <n v="6037211703"/>
        <n v="6037131400"/>
        <n v="6037481901"/>
        <n v="6037406701"/>
        <n v="6037500402"/>
        <n v="6059086803"/>
        <n v="6037543201"/>
        <n v="6037403325"/>
        <n v="6037270300"/>
        <n v="6037134103"/>
        <n v="6037433801"/>
        <n v="6037535501"/>
        <n v="6037570303"/>
        <n v="6037117408"/>
        <n v="6037400207"/>
        <n v="6037302202"/>
        <n v="6037226410"/>
        <n v="6059074806"/>
        <n v="6037236204"/>
        <n v="6037431700"/>
        <n v="6037554517"/>
        <n v="6037482102"/>
        <n v="6037271200"/>
        <n v="6037530901"/>
        <n v="6037269601"/>
        <n v="6037541801"/>
        <n v="6037554513"/>
        <n v="6037221820"/>
        <n v="6037211921"/>
        <n v="6037211802"/>
        <n v="6037480101"/>
        <n v="6037134520"/>
        <n v="6037272100"/>
        <n v="6037123304"/>
        <n v="6037128500"/>
        <n v="6037120105"/>
        <n v="6037532900"/>
        <n v="6037406101"/>
        <n v="6037554801"/>
        <n v="6037216900"/>
        <n v="6037276400"/>
        <n v="6037197600"/>
        <n v="6037573401"/>
        <n v="6037125401"/>
        <n v="6037113233"/>
        <n v="6037128102"/>
        <n v="6059052524"/>
        <n v="6037106114"/>
        <n v="6037123520"/>
        <n v="6059011720"/>
        <n v="6037575402"/>
        <n v="6059075002"/>
        <n v="6059110201"/>
        <n v="6037551202"/>
        <n v="6037209200"/>
        <n v="6037208502"/>
        <n v="6037542601"/>
        <n v="6037575002"/>
        <n v="6037433503"/>
        <n v="6037301502"/>
        <n v="6037120108"/>
        <n v="6037135111"/>
        <n v="6037501001"/>
        <n v="6037572700"/>
        <n v="6037275311"/>
        <n v="6037404701"/>
        <n v="6037300502"/>
        <n v="6037109400"/>
        <n v="6037300701"/>
        <n v="6037462700"/>
        <n v="6037670100"/>
        <n v="6037212102"/>
        <n v="6037540502"/>
        <n v="6037240200"/>
        <n v="6059011602"/>
        <n v="6037570800"/>
        <n v="6037576502"/>
        <n v="6037228500"/>
        <n v="6037571102"/>
        <n v="6037554404"/>
        <n v="6037190402"/>
        <n v="6037237102"/>
        <n v="6037600100"/>
        <n v="6037480803"/>
        <n v="6037221602"/>
        <n v="6059086501"/>
        <n v="6059076208"/>
        <n v="6037242200"/>
        <n v="6037190801"/>
        <n v="6037119341"/>
        <n v="6037222002"/>
        <n v="6037122200"/>
        <n v="6037576802"/>
        <n v="6037462900"/>
        <n v="6037404501"/>
        <n v="6037127805"/>
        <n v="6037408303"/>
        <n v="6037407501"/>
        <n v="6037601202"/>
        <n v="6037201402"/>
        <n v="6037430102"/>
        <n v="6037293202"/>
        <n v="6037295103"/>
        <n v="6037296600"/>
        <n v="6059110003"/>
        <n v="6037134901"/>
        <n v="6037123410"/>
        <n v="6059021816"/>
        <n v="6037482202"/>
        <n v="6059087801"/>
        <n v="6037207710"/>
        <n v="6037670701"/>
        <n v="6037302004"/>
        <n v="6037191204"/>
        <n v="6037540400"/>
        <n v="6037203200"/>
        <n v="6037650800"/>
        <n v="6037650102"/>
        <n v="6037106604"/>
        <n v="6037123420"/>
        <n v="6037501501"/>
        <n v="6037550201"/>
        <n v="6037553902"/>
        <n v="6037480802"/>
        <n v="6059011716"/>
        <n v="6037117520"/>
        <n v="6037401500"/>
        <n v="6037228900"/>
        <n v="6037212800"/>
        <n v="6037109100"/>
        <n v="6037403404"/>
        <n v="6037228800"/>
        <n v="6037211310"/>
        <n v="6037240500"/>
        <n v="6037620702"/>
        <n v="6037603102"/>
        <n v="6037212305"/>
        <n v="6037701601"/>
        <n v="6037104701"/>
        <n v="6037101122"/>
        <n v="6037228100"/>
        <n v="6037432401"/>
        <n v="6037199000"/>
        <n v="6037240402"/>
        <n v="6037113213"/>
        <n v="6037651302"/>
        <n v="6059011710"/>
        <n v="6037224020"/>
        <n v="6037603101"/>
        <n v="6037462202"/>
        <n v="6037117405"/>
        <n v="6059099904"/>
        <n v="6037602506"/>
        <n v="6037406412"/>
        <n v="6037481713"/>
        <n v="6037117302"/>
        <n v="6037570404"/>
        <n v="6037542200"/>
        <n v="6037240700"/>
        <n v="6059089105"/>
        <n v="6037541606"/>
        <n v="6037123020"/>
        <n v="6037602507"/>
        <n v="6037272302"/>
        <n v="6037204810"/>
        <n v="6037405101"/>
        <n v="6037192700"/>
        <n v="6037135202"/>
        <n v="6037131200"/>
        <n v="6037571701"/>
        <n v="6037432801"/>
        <n v="6037208720"/>
        <n v="6037576200"/>
        <n v="6059021920"/>
        <n v="6037575300"/>
        <n v="6037577603"/>
        <n v="6037291110"/>
        <n v="6037240010"/>
        <n v="6037211803"/>
        <n v="6037404504"/>
        <n v="6037535804"/>
        <n v="6037431900"/>
        <n v="6037570203"/>
        <n v="6037239701"/>
        <n v="6037272201"/>
        <n v="6037106407"/>
        <n v="6037555102"/>
        <n v="6037107020"/>
        <n v="6037408138"/>
        <n v="6037482521"/>
        <n v="6037192002"/>
        <n v="6037532002"/>
        <n v="6059076201"/>
        <n v="6037701302"/>
        <n v="6037540902"/>
        <n v="6037480600"/>
        <n v="6059110102"/>
        <n v="6037530802"/>
        <n v="6037218900"/>
        <n v="6037111301"/>
        <n v="6037532800"/>
        <n v="6037133100"/>
        <n v="6037400402"/>
        <n v="6037532605"/>
        <n v="6037575101"/>
        <n v="6037403722"/>
        <n v="6059074407"/>
        <n v="6037462301"/>
        <n v="6037212620"/>
        <n v="6037542105"/>
        <n v="6037132700"/>
        <n v="6037534405"/>
        <n v="6037190520"/>
        <n v="6037231400"/>
        <n v="6037231100"/>
        <n v="6037542401"/>
        <n v="6059099247"/>
        <n v="6037576903"/>
        <n v="6037117101"/>
        <n v="6037269905"/>
        <n v="6037532101"/>
        <n v="6037542900"/>
        <n v="6037239602"/>
        <n v="6037530101"/>
        <n v="6037480302"/>
        <n v="6037700101"/>
        <n v="6037405800"/>
        <n v="6037232500"/>
        <n v="6037540700"/>
        <n v="6037113102"/>
        <n v="6037122122"/>
        <n v="6037211120"/>
        <n v="6037204200"/>
        <n v="6037702300"/>
        <n v="6037432101"/>
        <n v="6037124300"/>
        <n v="6059099204"/>
        <n v="6037106010"/>
        <n v="6037212900"/>
        <n v="6037234600"/>
        <n v="6037127520"/>
        <n v="6037104404"/>
        <n v="6037462001"/>
        <n v="6037195802"/>
        <n v="6037433402"/>
        <n v="6037433102"/>
        <n v="6037531901"/>
        <n v="6059021820"/>
        <n v="6037301802"/>
        <n v="6037540600"/>
        <n v="6037201110"/>
        <n v="6037235202"/>
        <n v="6037183221"/>
        <n v="6037533601"/>
        <n v="6037406411"/>
        <n v="6037407601"/>
        <n v="6037217200"/>
        <n v="6037462002"/>
        <n v="6037430801"/>
        <n v="6037231800"/>
        <n v="6037533202"/>
        <n v="6037462302"/>
        <n v="6037238400"/>
        <n v="6037572302"/>
        <n v="6037571600"/>
        <n v="6037535300"/>
        <n v="6059075003"/>
        <n v="6037183820"/>
        <n v="6037701602"/>
        <n v="6037400604"/>
        <n v="6037433307"/>
        <n v="6037480702"/>
        <n v="6037239201"/>
        <n v="6037221120"/>
        <n v="6037553602"/>
        <n v="6037431502"/>
        <n v="6037229410"/>
        <n v="6037533701"/>
        <n v="6037296500"/>
        <n v="6037402502"/>
        <n v="6037294610"/>
        <n v="6037192510"/>
        <n v="6037208904"/>
        <n v="6037602505"/>
        <n v="6037500500"/>
        <n v="6037120107"/>
        <n v="6037191000"/>
        <n v="6037104610"/>
        <n v="6037600202"/>
        <n v="6037542502"/>
        <n v="6037216300"/>
        <n v="6037482301"/>
        <n v="6037554301"/>
        <n v="6037137201"/>
        <n v="6037272202"/>
        <n v="6059088601"/>
        <n v="6037208401"/>
        <n v="6037531702"/>
        <n v="6037430502"/>
        <n v="6037403407"/>
        <n v="6037264000"/>
        <n v="6037124600"/>
        <n v="6037269000"/>
        <n v="6037430802"/>
        <n v="6037700600"/>
        <n v="6037106405"/>
        <n v="6037204920"/>
        <n v="6059001401"/>
        <n v="6037231900"/>
        <n v="6037500100"/>
        <n v="6037213402"/>
        <n v="6037404503"/>
        <n v="6037530400"/>
        <n v="6037534201"/>
        <n v="6037503301"/>
        <n v="6037311300"/>
        <n v="6037117404"/>
        <n v="6037600400"/>
        <n v="6037552400"/>
        <n v="6059001704"/>
        <n v="6037237600"/>
        <n v="6037141201"/>
        <n v="6037131010"/>
        <n v="6059001506"/>
        <n v="6037541002"/>
        <n v="6037239802"/>
        <n v="6037501803"/>
        <n v="6037211910"/>
        <n v="6037236202"/>
        <n v="6037460700"/>
        <n v="6037139402"/>
        <n v="6059099802"/>
        <n v="6037139302"/>
        <n v="6037275102"/>
        <n v="6037209510"/>
        <n v="6037430400"/>
        <n v="6037542700"/>
        <n v="6037207302"/>
        <n v="6037481500"/>
        <n v="6037603400"/>
        <n v="6059001708"/>
        <n v="6037401303"/>
        <n v="6037229300"/>
        <n v="6037602900"/>
        <n v="6037301203"/>
        <n v="6037228710"/>
        <n v="6059099511"/>
        <n v="6037276603"/>
        <n v="6059075004"/>
        <n v="6037541605"/>
        <n v="6037603900"/>
        <n v="6037310300"/>
        <n v="6059001503"/>
        <n v="6037239330"/>
        <n v="6037431001"/>
        <n v="6059075809"/>
        <n v="6059001602"/>
        <n v="6059088701"/>
        <n v="6037229200"/>
        <n v="6059110005"/>
        <n v="6037402301"/>
        <n v="6037501504"/>
        <n v="6059075901"/>
        <n v="6037241001"/>
        <n v="6037122410"/>
        <n v="6037209820"/>
        <n v="6037212204"/>
        <n v="6037228420"/>
        <n v="6037134521"/>
        <n v="6059021829"/>
        <n v="6037123205"/>
        <n v="6037242700"/>
        <n v="6037123800"/>
        <n v="6037461502"/>
        <n v="6037480500"/>
        <n v="6037237900"/>
        <n v="6037531302"/>
        <n v="6037554802"/>
        <n v="6037400205"/>
        <n v="6037195903"/>
        <n v="6037430724"/>
        <n v="6037104810"/>
        <n v="6037555211"/>
        <n v="6037195804"/>
        <n v="6037239501"/>
        <n v="6037541400"/>
        <n v="6037461400"/>
        <n v="6037123303"/>
        <n v="6037115202"/>
        <n v="6059086303"/>
        <n v="6037123510"/>
        <n v="6059089003"/>
        <n v="6037241110"/>
        <n v="6037221402"/>
        <n v="6037128210"/>
        <n v="6037502003"/>
        <n v="6037405301"/>
        <n v="6037462201"/>
        <n v="6037296220"/>
        <n v="6037124104"/>
        <n v="6037131020"/>
        <n v="6037553400"/>
        <n v="6037621324"/>
        <n v="6037571502"/>
        <n v="6037408004"/>
        <n v="6037601302"/>
        <n v="6059074802"/>
        <n v="6037463601"/>
        <n v="6037573202"/>
        <n v="6037670202"/>
        <n v="6037533300"/>
        <n v="6059075404"/>
        <n v="6037135113"/>
        <n v="6037227020"/>
        <n v="6037183610"/>
        <n v="6037407802"/>
        <n v="6037208402"/>
        <n v="6037131701"/>
        <n v="6037120400"/>
        <n v="6037300501"/>
        <n v="6037920312"/>
        <n v="6037651402"/>
        <n v="6037113237"/>
        <n v="6037541001"/>
        <n v="6059086802"/>
        <n v="6037554518"/>
        <n v="6111008302"/>
        <n v="6037239202"/>
        <n v="6037217100"/>
        <n v="6037211201"/>
        <n v="6037531000"/>
        <n v="6037125100"/>
        <n v="6059075902"/>
        <n v="6037541500"/>
        <n v="6037199110"/>
        <n v="6037226002"/>
        <n v="6037541603"/>
        <n v="6037228220"/>
        <n v="6037240300"/>
        <n v="6059001507"/>
        <n v="6037570602"/>
        <n v="6037554204"/>
        <n v="6037577602"/>
        <n v="6037127102"/>
        <n v="6037221303"/>
        <n v="6037211410"/>
        <n v="6037195201"/>
        <n v="6037190802"/>
        <n v="6037551300"/>
        <n v="6037117407"/>
        <n v="6111008201"/>
        <n v="6037554002"/>
        <n v="6037302002"/>
        <n v="6037123601"/>
        <n v="6059087403"/>
        <n v="6037800101"/>
        <n v="6037403305"/>
        <n v="6037141400"/>
        <n v="6037402501"/>
        <n v="6037139301"/>
        <n v="6037242000"/>
        <n v="6059011601"/>
        <n v="6037209102"/>
        <n v="6059099602"/>
        <n v="6037208710"/>
        <n v="6037555001"/>
        <n v="6037554403"/>
        <n v="6037189904"/>
        <n v="6037571703"/>
        <n v="6037602600"/>
        <n v="6037702201"/>
        <n v="6037211202"/>
        <n v="6037301601"/>
        <n v="6037311500"/>
        <n v="6037534302"/>
        <n v="6037600304"/>
        <n v="6037240600"/>
        <n v="6037800102"/>
        <n v="6037192420"/>
        <n v="6037800327"/>
        <n v="6037190901"/>
        <n v="6037600702"/>
        <n v="6037239801"/>
        <n v="6059088301"/>
        <n v="6037533002"/>
        <n v="6037702501"/>
        <n v="6037221304"/>
        <n v="6037135201"/>
        <n v="6059110118"/>
        <n v="6037407502"/>
        <n v="6037275200"/>
        <n v="6037195720"/>
        <n v="6037603001"/>
        <n v="6037212410"/>
        <n v="6037408800"/>
        <n v="6059088702"/>
        <n v="6037570202"/>
        <n v="6037602509"/>
        <n v="6037115401"/>
        <n v="6037231710"/>
        <n v="6037400501"/>
        <n v="6037461200"/>
        <n v="6037702901"/>
        <n v="6037573004"/>
        <n v="6037432802"/>
        <n v="6037277100"/>
        <n v="6037124105"/>
        <n v="6037301204"/>
        <n v="6037482201"/>
        <n v="6037267600"/>
        <n v="6037232200"/>
        <n v="6037401311"/>
        <n v="6037620601"/>
        <n v="6037104124"/>
        <n v="6037134001"/>
        <n v="6037273300"/>
        <n v="6037574201"/>
        <n v="6037191120"/>
        <n v="6037127910"/>
        <n v="6037310702"/>
        <n v="6037550500"/>
        <n v="6037532200"/>
        <n v="6037239320"/>
        <n v="6037218110"/>
        <n v="6037574100"/>
        <n v="6037229420"/>
        <n v="6037219300"/>
        <n v="6037108102"/>
        <n v="6059088201"/>
        <n v="6037122000"/>
        <n v="6037402303"/>
        <n v="6037294810"/>
        <n v="6037208902"/>
        <n v="6037620521"/>
        <n v="6037204420"/>
        <n v="6037106510"/>
        <n v="6037242300"/>
        <n v="6037572001"/>
        <n v="6037570002"/>
        <n v="6037575902"/>
        <n v="6037401703"/>
        <n v="6037301801"/>
        <n v="6037543202"/>
        <n v="6059110010"/>
        <n v="6059075506"/>
        <n v="6037143200"/>
        <n v="6037124500"/>
        <n v="6037108101"/>
        <n v="6059087901"/>
        <n v="6037143300"/>
        <n v="6037462800"/>
        <n v="6037127605"/>
        <n v="6037577300"/>
        <n v="6037650702"/>
        <n v="6037703001"/>
        <n v="6037272301"/>
        <n v="6037278001"/>
        <n v="6037651401"/>
        <n v="6037115101"/>
        <n v="6037542402"/>
        <n v="6059110117"/>
        <n v="6037600303"/>
        <n v="6059011722"/>
        <n v="6037143603"/>
        <n v="6037191620"/>
        <n v="6037241201"/>
        <n v="6037232800"/>
        <n v="6037700200"/>
        <n v="6037271300"/>
        <n v="6037191110"/>
        <n v="6037183702"/>
        <n v="6037106603"/>
        <n v="6037191901"/>
        <n v="6037269903"/>
        <n v="6037134710"/>
        <n v="6037570001"/>
        <n v="6037123901"/>
        <n v="6037620002"/>
        <n v="6037237710"/>
        <n v="6037219020"/>
        <n v="6037124700"/>
        <n v="6037224010"/>
        <n v="6037101220"/>
        <n v="6037134800"/>
        <n v="6037208801"/>
        <n v="6037461902"/>
        <n v="6037127803"/>
        <n v="6037206032"/>
        <n v="6037120103"/>
        <n v="6037134421"/>
        <n v="6037550902"/>
        <n v="6037209810"/>
        <n v="6037224310"/>
        <n v="6037141700"/>
        <n v="6037651201"/>
        <n v="6037106408"/>
        <n v="6037553702"/>
        <n v="6037650501"/>
        <n v="6037302102"/>
        <n v="6037127103"/>
        <n v="6037119320"/>
        <n v="6037212501"/>
        <n v="6037234700"/>
        <n v="6037571800"/>
        <n v="6037135203"/>
        <n v="6037234300"/>
        <n v="6059110006"/>
        <n v="6037300600"/>
        <n v="6037123203"/>
        <n v="6037125600"/>
        <n v="6037124000"/>
        <n v="6037534101"/>
        <n v="6037554511"/>
        <n v="6037106645"/>
        <n v="6037123602"/>
        <n v="6037111400"/>
        <n v="6037554104"/>
        <n v="6037128220"/>
        <n v="6037271702"/>
        <n v="6037574000"/>
        <n v="6037300301"/>
        <n v="6037603006"/>
        <n v="6037139001"/>
        <n v="6037301702"/>
        <n v="6059099223"/>
        <n v="6037701201"/>
        <n v="6037293307"/>
        <n v="6037460600"/>
        <n v="6037104703"/>
        <n v="6037128910"/>
        <n v="6037234501"/>
        <n v="6037262604"/>
        <n v="6037102107"/>
        <n v="6037143400"/>
        <n v="6037137501"/>
        <n v="6037226001"/>
        <n v="6037310602"/>
        <n v="6037600601"/>
        <n v="6037261102"/>
        <n v="6037139503"/>
        <n v="6037460000"/>
        <n v="6037203300"/>
        <n v="6037207301"/>
        <n v="6037111205"/>
        <n v="6037206010"/>
        <n v="6037141303"/>
        <n v="6037192001"/>
        <n v="6037463602"/>
        <n v="6037460502"/>
        <n v="6037273502"/>
        <n v="6037141302"/>
        <n v="6059011714"/>
        <n v="6037106643"/>
        <n v="6037575500"/>
        <n v="6059021826"/>
        <n v="6037241202"/>
        <n v="6037219500"/>
        <n v="6059075810"/>
        <n v="6037237500"/>
        <n v="6037554105"/>
        <n v="6037930200"/>
        <n v="6037206031"/>
        <n v="6037273700"/>
        <n v="6037113212"/>
        <n v="6037189902"/>
        <n v="6037311400"/>
        <n v="6059088801"/>
        <n v="6037408704"/>
        <n v="6037127712"/>
        <n v="6059011721"/>
        <n v="6037700700"/>
        <n v="6037575001"/>
        <n v="6037206200"/>
        <n v="6037543305"/>
        <n v="6111008402"/>
        <n v="6037621204"/>
        <n v="6037670407"/>
        <n v="6037601001"/>
        <n v="6037119340"/>
        <n v="6037573902"/>
        <n v="6037217002"/>
        <n v="6037139502"/>
        <n v="6037138000"/>
        <n v="6037238100"/>
        <n v="6037134423"/>
        <n v="6037194101"/>
        <n v="6037217001"/>
        <n v="6037670413"/>
        <n v="6037212702"/>
        <n v="6037264302"/>
        <n v="6037701000"/>
        <n v="6037400800"/>
        <n v="6037270100"/>
        <n v="6037207103"/>
        <n v="6037103300"/>
        <n v="6059110011"/>
        <n v="6037115104"/>
        <n v="6037139600"/>
        <n v="6037620522"/>
        <n v="6037143902"/>
        <n v="6037463700"/>
        <n v="6037800408"/>
        <n v="6037700300"/>
        <n v="6037143604"/>
        <n v="6059001706"/>
        <n v="6037273902"/>
        <n v="6037262303"/>
        <n v="6037216800"/>
        <n v="6037700802"/>
        <n v="6037703100"/>
        <n v="6037141304"/>
        <n v="6037143100"/>
        <n v="6037234200"/>
        <n v="6037463800"/>
        <n v="6037267902"/>
        <n v="6037216401"/>
        <n v="6037206300"/>
        <n v="6037267404"/>
        <n v="6059075814"/>
        <n v="6037139504"/>
        <n v="6037700102"/>
        <n v="6037113301"/>
        <n v="6037620303"/>
        <n v="6037267403"/>
        <n v="6037267800"/>
      </sharedItems>
    </cacheField>
    <cacheField name="Name" numFmtId="0">
      <sharedItems count="372">
        <s v="Placentia, CA"/>
        <s v="Central LA, Los Angeles, CA"/>
        <s v="Hermosa Beach, CA"/>
        <s v="Seal Beach, CA"/>
        <s v="Midway City, CA"/>
        <s v="Rancho Palos Verdes, CA"/>
        <s v="Glenwood, Glendale, CA"/>
        <s v="Cerritos, CA"/>
        <s v="Granada Hills, Los Angeles, CA"/>
        <s v="Simi Valley, CA"/>
        <s v="Covina, CA"/>
        <s v="Los Angeles County, CA"/>
        <s v="Fullerton, CA"/>
        <s v="Delthorne, Torrance, CA"/>
        <s v="Tustin, CA"/>
        <s v="View Park, View Park-Windsor Hills, CA"/>
        <s v="North Arroyo, Pasadena, CA"/>
        <s v="Hawthorne, CA"/>
        <s v="Park Estates, Long Beach, CA"/>
        <s v="Studio City, Los Angeles, CA"/>
        <s v="Eastern Malibu, Malibu, CA"/>
        <s v="South Los Angeles, Los Angeles, CA"/>
        <s v="West Hills, Los Angeles, CA"/>
        <s v="Southwood, Torrance, CA"/>
        <s v="Rowland Heights, CA"/>
        <s v="San Gabriel, CA"/>
        <s v="Rolling Hills Estates, CA"/>
        <s v="Valle Lindo, Diamond Bar, CA"/>
        <s v="Lakewood, CA"/>
        <s v="Mar Vista, Los Angeles, CA"/>
        <s v="Huntington Beach, CA"/>
        <s v="Wrigley, Long Beach, CA"/>
        <s v="Westminster, CA"/>
        <s v="Northridge, Los Angeles, CA"/>
        <s v="Bonita, San Dimas, CA"/>
        <s v="Moorpark, Glendale, CA"/>
        <s v="Northeast Los Angeles, Los Angeles, CA"/>
        <s v="Carson Park, Long Beach, CA"/>
        <s v="Hastings Ranch, Pasadena, CA"/>
        <s v="Agoura Hills, CA"/>
        <s v="Valle Lindo, Walnut, CA"/>
        <s v="South Redondo, Redondo Beach, CA"/>
        <s v="Harbor City, Los Angeles, CA"/>
        <s v="Yorba Linda, CA"/>
        <s v="Century City, Los Angeles, CA"/>
        <s v="McLaughlin, Los Angeles, CA"/>
        <s v="Bonita, La Verne, CA"/>
        <s v="Santa Fe Springs, CA"/>
        <s v="Pasadena, CA"/>
        <s v="Burbank, CA"/>
        <s v="Arcadia, CA"/>
        <s v="Bel Air, Los Angeles, CA"/>
        <s v="Hacienda Heights, CA"/>
        <s v="Garvey, Rosemead, CA"/>
        <s v="Norwalk, CA"/>
        <s v="Belmont Shore, Long Beach, CA"/>
        <s v="Wilshire Montana, Santa Monica, CA"/>
        <s v="Venice, Los Angeles, CA"/>
        <s v="Downtown, Santa Monica, CA"/>
        <s v="Westchester, Los Angeles, CA"/>
        <s v="Chatsworth, Los Angeles, CA"/>
        <s v="San Pedro, Los Angeles, CA"/>
        <s v="Lomita, CA"/>
        <s v="Walnut, CA"/>
        <s v="Sun Valley, Los Angeles, CA"/>
        <s v="Anaheim Hills, Anaheim, CA"/>
        <s v="Torrance, CA"/>
        <s v="Sherman Oaks, Los Angeles, CA"/>
        <s v="North Redondo, Redondo Beach, CA"/>
        <s v="Naples, Long Beach, CA"/>
        <s v="Playa del Rey, Los Angeles, CA"/>
        <s v="Cypress, CA"/>
        <s v="Woodland Hills, Los Angeles, CA"/>
        <s v="El Monte, CA"/>
        <s v="Alhambra, CA"/>
        <s v="Orange, CA"/>
        <s v="Carson, CA"/>
        <s v="Northwest Torrance, Torrance, CA"/>
        <s v="Grandview, Glendale, CA"/>
        <s v="Leimert Park, Los Angeles, CA"/>
        <s v="South Pasadena, CA"/>
        <s v="Rosemead, CA"/>
        <s v="Monterey Park, CA"/>
        <s v="Silver Lake, Los Angeles, CA"/>
        <s v="Palos Verdes Estates, CA"/>
        <s v="Southeast Torrance, Torrance, CA"/>
        <s v="Los Nietos, La Habra, CA"/>
        <s v="Los Altos, Long Beach, CA"/>
        <s v="Lower Peters Canyon, Irvine, CA"/>
        <s v="Lakewood Mutual, Lakewood, CA"/>
        <s v="Belmont Heights, Long Beach, CA"/>
        <s v="East Whitter, Whittier, CA"/>
        <s v="Pacific Palisades, Los Angeles, CA"/>
        <s v="Walnut Valley, West Covina, CA"/>
        <s v="Mission Hills, Los Angeles, CA"/>
        <s v="Tarzana, Los Angeles, CA"/>
        <s v="Verdugo Woodlands, Glendale, CA"/>
        <s v="Westmont, Pomona, CA"/>
        <s v="Northeast Torrance, Torrance, CA"/>
        <s v="Lawndale, CA"/>
        <s v="Manhattan Beach, CA"/>
        <s v="Canoga Park, Los Angeles, CA"/>
        <s v="Montecito Heights, Los Angeles, CA"/>
        <s v="Huntington Park, CA"/>
        <s v="El Dorado, Long Beach, CA"/>
        <s v="Los Angeles, CA"/>
        <s v="Duarte, CA"/>
        <s v="Glendora, CA"/>
        <s v="Inglewood, CA"/>
        <s v="Boyle Heights, Los Angeles, CA"/>
        <s v="La Cañada Flintridge, CA"/>
        <s v="Downey, CA"/>
        <s v="Anaheim Resort, Garden Grove, CA"/>
        <s v="South Montebello, Montebello, CA"/>
        <s v="Monrovia, CA"/>
        <s v="Panorama City, Los Angeles, CA"/>
        <s v="Harbor City, West Carson, CA"/>
        <s v="Northwest Anaheim, Anaheim, CA"/>
        <s v="North Hills, Los Angeles, CA"/>
        <s v="Central LA, West Hollywood, CA"/>
        <s v="Harbor, Gardena, CA"/>
        <s v="Van Nuys, Los Angeles, CA"/>
        <s v="Bellflower, CA"/>
        <s v="Whittier, CA"/>
        <s v="West Los Angeles, Los Angeles, CA"/>
        <s v="Southwood Riviera, Torrance, CA"/>
        <s v="Buena Park, CA"/>
        <s v="Stanton, CA"/>
        <s v="Encino, Los Angeles, CA"/>
        <s v="Compton, CA"/>
        <s v="Garden Grove, CA"/>
        <s v="Culver City, CA"/>
        <s v="Atwater Village, Los Angeles, CA"/>
        <s v="The Oaks, Calabasas, CA"/>
        <s v="Pacoima, Los Angeles, CA"/>
        <s v="Lakewood Village, Long Beach, CA"/>
        <s v="Chino Hills, CA"/>
        <s v="North Pine, Long Beach, CA"/>
        <s v="Baldwin Hills, Los Angeles, CA"/>
        <s v="Echo Park, Los Angeles, CA"/>
        <s v="Santa Ana, CA"/>
        <s v="Lower Westside, Long Beach, CA"/>
        <s v="South Figueroa Corridor, Los Angeles, CA"/>
        <s v="Morningside Park, Inglewood, CA"/>
        <s v="La Mirada, CA"/>
        <s v="Sunland-Tujunga, Los Angeles, CA"/>
        <s v="Tujunga, Los Angeles, CA"/>
        <s v="West Torrance, Torrance, CA"/>
        <s v="La Puente, CA"/>
        <s v="Altadena, CA"/>
        <s v="Bell, CA"/>
        <s v="Beverly Hills, CA"/>
        <s v="Glassell Park, Los Angeles, CA"/>
        <s v="North Hollywood, Los Angeles, CA"/>
        <s v="Old Town Torrance, Torrance, CA"/>
        <s v="Lake Balboa, Los Angeles, CA"/>
        <s v="South Gate, CA"/>
        <s v="North Central, Pasadena, CA"/>
        <s v="Artesia Pilar, Santa Ana, CA"/>
        <s v="Rossmoor, CA"/>
        <s v="Mid-City, Santa Monica, CA"/>
        <s v="Westmont, City of Industry, CA"/>
        <s v="Crescenta Highlands, Glendale, CA"/>
        <s v="Oak Park, CA"/>
        <s v="Westmont, Diamond Bar, CA"/>
        <s v="Madrona, Torrance, CA"/>
        <s v="Charter Oak, Glendora, CA"/>
        <s v="Southeast Anaheim, Anaheim, CA"/>
        <s v="Southwest Anaheim, Anaheim, CA"/>
        <s v="North Long Beach, Long Beach, CA"/>
        <s v="Wilmington, Los Angeles, CA"/>
        <s v="Riverside Rancho, Glendale, CA"/>
        <s v="Harbor Gateway North, Los Angeles, CA"/>
        <s v="Floral Park, Santa Ana, CA"/>
        <s v="El Monte City, El Monte, CA"/>
        <s v="Eastside, Long Beach, CA"/>
        <s v="Northeast Anaheim, Anaheim, CA"/>
        <s v="Reseda, Los Angeles, CA"/>
        <s v="El Rancho, Pico Rivera, CA"/>
        <s v="Bassett, West Puente Valley, CA"/>
        <s v="Sawtelle, Los Angeles, CA"/>
        <s v="Rossmoyne, Glendale, CA"/>
        <s v="Gardena, CA"/>
        <s v="HollyGlen, Hawthorne, CA"/>
        <s v="Bixby North, Long Beach, CA"/>
        <s v="Los Alamitos, CA"/>
        <s v="Moorpark, CA"/>
        <s v="El Miradero, Glendale, CA"/>
        <s v="South Montebello, Monterey Park, CA"/>
        <s v="La Habra, CA"/>
        <s v="Artcraft Manor, Long Beach, CA"/>
        <s v="Ocean Park, Santa Monica, CA"/>
        <s v="Cudahy, CA"/>
        <s v="Paramount, CA"/>
        <s v="Jefferson, Los Angeles, CA"/>
        <s v="Sylmar, Los Angeles, CA"/>
        <s v="East Los Angeles, CA"/>
        <s v="West Covina, CA"/>
        <s v="El Segundo, CA"/>
        <s v="Torrance Heights Civic, Torrance, CA"/>
        <s v="Pico, Santa Monica, CA"/>
        <s v="Old Towne, Seal Beach, CA"/>
        <s v="Bixby Knolls, Long Beach, CA"/>
        <s v="Glenoaks Canyon, Glendale, CA"/>
        <s v="Coolidge Triangle, Long Beach, CA"/>
        <s v="El Monte City, Temple City, CA"/>
        <s v="South El Monte, CA"/>
        <s v="Eagle Rock, Los Angeles, CA"/>
        <s v="Newhall, Santa Clarita, CA"/>
        <s v="Sunset Park, Santa Monica, CA"/>
        <s v="Downtown, Glendale, CA"/>
        <s v="Bluff Park, Long Beach, CA"/>
        <s v="Poly High, Long Beach, CA"/>
        <s v="South of Conant, Long Beach, CA"/>
        <s v="Palms, Los Angeles, CA"/>
        <s v="Long Beach, CA"/>
        <s v="Winnetka, Los Angeles, CA"/>
        <s v="Brea, CA"/>
        <s v="Azusa, CA"/>
        <s v="Baldwin Park, CA"/>
        <s v="Maywood, CA"/>
        <s v="Fillmore, CA"/>
        <s v="Saddleback View, Santa Ana, CA"/>
        <s v="Mariposa, Glendale, CA"/>
        <s v="Pelanconi, Glendale, CA"/>
        <s v="South Montebello, Bell Gardens, CA"/>
        <s v="Venice, Marina del Rey, CA"/>
        <s v="Cornerstone Village, Santa Ana, CA"/>
        <s v="Diamond Bar, CA"/>
        <s v="Baldwin Village, Los Angeles, CA"/>
        <s v="Hermosa Village, Anaheim, CA"/>
        <s v="Charter Oak, Covina, CA"/>
        <s v="Garvey, Monterey Park, CA"/>
        <s v="Bassett, City of Industry, CA"/>
        <s v="Willmore, Long Beach, CA"/>
        <s v="Clarkdale, Culver City, CA"/>
        <s v="Central LA, Beverly Hills, CA"/>
        <s v="Santa Anita Park, Santa Ana, CA"/>
        <s v="Pacific - Edison, Glendale, CA"/>
        <s v="South Montebello, East Los Angeles, CA"/>
        <s v="Park Mesa Heights, Los Angeles, CA"/>
        <s v="Artesia, CA"/>
        <s v="Arleta, Los Angeles, CA"/>
        <s v="Highland Park, Los Angeles, CA"/>
        <s v="Jordan, Long Beach, CA"/>
        <s v="San Fernando, CA"/>
        <s v="Valley Village, Los Angeles, CA"/>
        <s v="Cheviot Hills, Los Angeles, CA"/>
        <s v="West Anaheim, Anaheim, CA"/>
        <s v="Signal Hill, CA"/>
        <s v="Downtown, Long Beach, CA"/>
        <s v="Temple City, CA"/>
        <s v="Tropico, Glendale, CA"/>
        <s v="Citrus Grove, Glendale, CA"/>
        <s v="Lynwood, CA"/>
        <s v="Beverlywood, Los Angeles, CA"/>
        <s v="Grant, Long Beach, CA"/>
        <s v="Calabasas, CA"/>
        <s v="Crenshaw, Los Angeles, CA"/>
        <s v="West Side, Long Beach, CA"/>
        <s v="Riverview West, Santa Ana, CA"/>
        <s v="Eastside, Santa Ana, CA"/>
        <s v="Pacific Palisades, Santa Monica, CA"/>
        <s v="Alamitos Beach, Long Beach, CA"/>
        <s v="San Marino, CA"/>
        <s v="Addams, Long Beach, CA"/>
        <s v="Valencia, Stevenson Ranch, CA"/>
        <s v="Adams Hill, Glendale, CA"/>
        <s v="Arlington, Long Beach, CA"/>
        <s v="Henninger Park, Santa Ana, CA"/>
        <s v="El Monte City, South El Monte, CA"/>
        <s v="Anaheim Resort, Orange, CA"/>
        <s v="Chevy Chase, Glendale, CA"/>
        <s v="Upper Westside, Long Beach, CA"/>
        <s v="Anaheim Colony Historic District, Anaheim, CA"/>
        <s v="Park Santiago, Santa Ana, CA"/>
        <s v="Vernon, CA"/>
        <s v="Riverview, Santa Ana, CA"/>
        <s v="Washington, Long Beach, CA"/>
        <s v="Sierra Madre, CA"/>
        <s v="Mount Washington, Los Angeles, CA"/>
        <s v="Morrison / Eldridge Park, Santa Ana, CA"/>
        <s v="Lucerne - Higuera, Culver City, CA"/>
        <s v="La Palma, CA"/>
        <s v="Pico-Lowell, Santa Ana, CA"/>
        <s v="College Square, Long Beach, CA"/>
        <s v="East Hollywood, Los Angeles, CA"/>
        <s v="East Compton, CA"/>
        <s v="South Montebello, Commerce, CA"/>
        <s v="Central City, Santa Ana, CA"/>
        <s v="Pacoima, San Fernando, CA"/>
        <s v="Anaheim Resort, Anaheim, CA"/>
        <s v="Bungalow Heaven, Pasadena, CA"/>
        <s v="East Whitter, La Habra Heights, CA"/>
        <s v="Bassett, Avocado Heights, CA"/>
        <s v="Northeast Los Angeles, Pasadena, CA"/>
        <s v="Ramona Park, Long Beach, CA"/>
        <s v="Central Alameda, Los Angeles, CA"/>
        <s v="La Crescenta, La Crescenta-Montrose, CA"/>
        <s v="Lindbergh, Long Beach, CA"/>
        <s v="Park West, Culver City, CA"/>
        <s v="Harbor, Los Angeles, CA"/>
        <s v="Harbor, Torrance, CA"/>
        <s v="Southwest Anaheim, Buena Park, CA"/>
        <s v="Brentwood, Los Angeles, CA"/>
        <s v="Brockmont, Glendale, CA"/>
        <s v="Riviera, Redondo Beach, CA"/>
        <s v="Washington Square, Santa Ana, CA"/>
        <s v="Plaza, Long Beach, CA"/>
        <s v="Marina del Rey, CA"/>
        <s v="Woodbury, Glendale, CA"/>
        <s v="South Montebello, Los Angeles, CA"/>
        <s v="Historic French Park, Santa Ana, CA"/>
        <s v="Atwood, Placentia, CA"/>
        <s v="Lamanda Park, Pasadena, CA"/>
        <s v="Hawaiian Gardens, CA"/>
        <s v="Circle Area, Long Beach, CA"/>
        <s v="South Wrigley, Long Beach, CA"/>
        <s v="Castle Heights, Los Angeles, CA"/>
        <s v="Valle Lindo, West Covina, CA"/>
        <s v="Anaheim, CA"/>
        <s v="Sylmar, San Fernando, CA"/>
        <s v="Lacy, Santa Ana, CA"/>
        <s v="Montrose, La Crescenta-Montrose, CA"/>
        <s v="Glendale, CA"/>
        <s v="Mid Central, Pasadena, CA"/>
        <s v="Harbor Gateway South, Torrance, CA"/>
        <s v="Park Plaza, Torrance, CA"/>
        <s v="Northeast, Santa Monica, CA"/>
        <s v="Riviera, Torrance, CA"/>
        <s v="Freeway Circle, Long Beach, CA"/>
        <s v="Marina, Long Beach, CA"/>
        <s v="South Montebello, Rosemead, CA"/>
        <s v="Lyon Street, Santa Ana, CA"/>
        <s v="Vineyard, Glendale, CA"/>
        <s v="Carmelitos, Long Beach, CA"/>
        <s v="Willard, Santa Ana, CA"/>
        <s v="El Monte City, Arcadia, CA"/>
        <s v="Garvey, San Gabriel, CA"/>
        <s v="La Habra Heights, CA"/>
        <s v="Verdugo Viejo, Glendale, CA"/>
        <s v="French Court, Santa Ana, CA"/>
        <s v="Villa Park, CA"/>
        <s v="Claremont, CA"/>
        <s v="South Los Angeles, Compton, CA"/>
        <s v="Casa Bonita, Santa Ana, CA"/>
        <s v="Walteria, Torrance, CA"/>
        <s v="Harte, Long Beach, CA"/>
        <s v="Bixby Village, Long Beach, CA"/>
        <s v="Valley Glen, Los Angeles, CA"/>
        <s v="Greater Mulwood, Calabasas, CA"/>
        <s v="Magnolia Park, Burbank, CA"/>
        <s v="Topanga, CA"/>
        <s v="Carlson Park, Culver City, CA"/>
        <s v="Hamilton, Long Beach, CA"/>
        <s v="Lake View Terrace, Los Angeles, CA"/>
        <s v="Stratford Square, Long Beach, CA"/>
        <s v="West Toluca Lake, Los Angeles, CA"/>
        <s v="Fox Hills, Culver City, CA"/>
        <s v="Hillside, Torrance, CA"/>
        <s v="Sherman Oaks, Beverly Hills, CA"/>
        <s v="Seaside, Torrance, CA"/>
        <s v="Somerset, Glendale, CA"/>
        <s v="Montrose, Glendale, CA"/>
        <s v="North of Montana, Santa Monica, CA"/>
        <s v="Arts District, Los Angeles, CA"/>
        <s v="The Flats, Beverly Hills, CA"/>
        <s v="Pico - Robertson, Los Angeles, CA"/>
        <s v="South Arroyo, Pasadena, CA"/>
        <s v="Central Malibu, Malibu, CA"/>
        <s v="Toluca Lake, Los Angeles, CA"/>
        <s v="Rancho Park, Los Angeles, CA"/>
      </sharedItems>
    </cacheField>
    <cacheField name="Employment_Rate_rH_gP_pall" numFmtId="0">
      <sharedItems containsSemiMixedTypes="0" containsString="0" containsNumber="1" minValue="0.36230000000000001" maxValue="0.95630000000000004" count="1283">
        <n v="0.95630000000000004"/>
        <n v="0.95309999999999995"/>
        <n v="0.95279999999999998"/>
        <n v="0.94520000000000004"/>
        <n v="0.93440000000000001"/>
        <n v="0.93259999999999998"/>
        <n v="0.93149999999999999"/>
        <n v="0.93100000000000005"/>
        <n v="0.92049999999999998"/>
        <n v="0.91679999999999995"/>
        <n v="0.9153"/>
        <n v="0.91520000000000001"/>
        <n v="0.91239999999999999"/>
        <n v="0.91220000000000001"/>
        <n v="0.90639999999999998"/>
        <n v="0.90590000000000004"/>
        <n v="0.90480000000000005"/>
        <n v="0.90449999999999997"/>
        <n v="0.90239999999999998"/>
        <n v="0.90190000000000003"/>
        <n v="0.9012"/>
        <n v="0.8972"/>
        <n v="0.89659999999999995"/>
        <n v="0.89580000000000004"/>
        <n v="0.89500000000000002"/>
        <n v="0.8931"/>
        <n v="0.89090000000000003"/>
        <n v="0.88970000000000005"/>
        <n v="0.88890000000000002"/>
        <n v="0.88859999999999995"/>
        <n v="0.88819999999999999"/>
        <n v="0.8881"/>
        <n v="0.88759999999999994"/>
        <n v="0.88349999999999995"/>
        <n v="0.88319999999999999"/>
        <n v="0.8831"/>
        <n v="0.88270000000000004"/>
        <n v="0.88249999999999995"/>
        <n v="0.88239999999999996"/>
        <n v="0.88170000000000004"/>
        <n v="0.88160000000000005"/>
        <n v="0.88129999999999997"/>
        <n v="0.88100000000000001"/>
        <n v="0.88080000000000003"/>
        <n v="0.87909999999999999"/>
        <n v="0.87809999999999999"/>
        <n v="0.87660000000000005"/>
        <n v="0.87639999999999996"/>
        <n v="0.87609999999999999"/>
        <n v="0.876"/>
        <n v="0.87549999999999994"/>
        <n v="0.87490000000000001"/>
        <n v="0.87470000000000003"/>
        <n v="0.87450000000000006"/>
        <n v="0.87439999999999996"/>
        <n v="0.87419999999999998"/>
        <n v="0.87409999999999999"/>
        <n v="0.873"/>
        <n v="0.87270000000000003"/>
        <n v="0.872"/>
        <n v="0.87190000000000001"/>
        <n v="0.87139999999999995"/>
        <n v="0.871"/>
        <n v="0.87050000000000005"/>
        <n v="0.87"/>
        <n v="0.86929999999999996"/>
        <n v="0.8679"/>
        <n v="0.86670000000000003"/>
        <n v="0.86660000000000004"/>
        <n v="0.86650000000000005"/>
        <n v="0.86639999999999995"/>
        <n v="0.8649"/>
        <n v="0.86450000000000005"/>
        <n v="0.86419999999999997"/>
        <n v="0.86399999999999999"/>
        <n v="0.8639"/>
        <n v="0.86370000000000002"/>
        <n v="0.86309999999999998"/>
        <n v="0.86280000000000001"/>
        <n v="0.86270000000000002"/>
        <n v="0.86229999999999996"/>
        <n v="0.86160000000000003"/>
        <n v="0.86080000000000001"/>
        <n v="0.86050000000000004"/>
        <n v="0.86029999999999995"/>
        <n v="0.86019999999999996"/>
        <n v="0.86009999999999998"/>
        <n v="0.8599"/>
        <n v="0.85970000000000002"/>
        <n v="0.85960000000000003"/>
        <n v="0.85909999999999997"/>
        <n v="0.85880000000000001"/>
        <n v="0.85870000000000002"/>
        <n v="0.85850000000000004"/>
        <n v="0.85840000000000005"/>
        <n v="0.85809999999999997"/>
        <n v="0.85699999999999998"/>
        <n v="0.85670000000000002"/>
        <n v="0.85560000000000003"/>
        <n v="0.85509999999999997"/>
        <n v="0.85460000000000003"/>
        <n v="0.85440000000000005"/>
        <n v="0.85260000000000002"/>
        <n v="0.85250000000000004"/>
        <n v="0.85240000000000005"/>
        <n v="0.85160000000000002"/>
        <n v="0.85150000000000003"/>
        <n v="0.85109999999999997"/>
        <n v="0.8508"/>
        <n v="0.85040000000000004"/>
        <n v="0.85009999999999997"/>
        <n v="0.85"/>
        <n v="0.84989999999999999"/>
        <n v="0.84970000000000001"/>
        <n v="0.84960000000000002"/>
        <n v="0.84950000000000003"/>
        <n v="0.84930000000000005"/>
        <n v="0.84919999999999995"/>
        <n v="0.84840000000000004"/>
        <n v="0.84830000000000005"/>
        <n v="0.84819999999999995"/>
        <n v="0.84799999999999998"/>
        <n v="0.84750000000000003"/>
        <n v="0.84740000000000004"/>
        <n v="0.84730000000000005"/>
        <n v="0.84699999999999998"/>
        <n v="0.84689999999999999"/>
        <n v="0.8468"/>
        <n v="0.84619999999999995"/>
        <n v="0.84609999999999996"/>
        <n v="0.84570000000000001"/>
        <n v="0.84530000000000005"/>
        <n v="0.84509999999999996"/>
        <n v="0.84499999999999997"/>
        <n v="0.84489999999999998"/>
        <n v="0.84450000000000003"/>
        <n v="0.84430000000000005"/>
        <n v="0.84399999999999997"/>
        <n v="0.84370000000000001"/>
        <n v="0.84350000000000003"/>
        <n v="0.84330000000000005"/>
        <n v="0.84319999999999995"/>
        <n v="0.84309999999999996"/>
        <n v="0.84299999999999997"/>
        <n v="0.84289999999999998"/>
        <n v="0.84279999999999999"/>
        <n v="0.8427"/>
        <n v="0.84230000000000005"/>
        <n v="0.84219999999999995"/>
        <n v="0.84209999999999996"/>
        <n v="0.84199999999999997"/>
        <n v="0.84179999999999999"/>
        <n v="0.8417"/>
        <n v="0.84160000000000001"/>
        <n v="0.84150000000000003"/>
        <n v="0.84140000000000004"/>
        <n v="0.84119999999999995"/>
        <n v="0.84109999999999996"/>
        <n v="0.84089999999999998"/>
        <n v="0.84079999999999999"/>
        <n v="0.84019999999999995"/>
        <n v="0.84009999999999996"/>
        <n v="0.83960000000000001"/>
        <n v="0.83950000000000002"/>
        <n v="0.83930000000000005"/>
        <n v="0.83899999999999997"/>
        <n v="0.83879999999999999"/>
        <n v="0.83850000000000002"/>
        <n v="0.83840000000000003"/>
        <n v="0.83830000000000005"/>
        <n v="0.83819999999999995"/>
        <n v="0.83809999999999996"/>
        <n v="0.83799999999999997"/>
        <n v="0.83789999999999998"/>
        <n v="0.83730000000000004"/>
        <n v="0.83699999999999997"/>
        <n v="0.83650000000000002"/>
        <n v="0.83630000000000004"/>
        <n v="0.83620000000000005"/>
        <n v="0.83609999999999995"/>
        <n v="0.83599999999999997"/>
        <n v="0.83589999999999998"/>
        <n v="0.83560000000000001"/>
        <n v="0.83489999999999998"/>
        <n v="0.83440000000000003"/>
        <n v="0.83409999999999995"/>
        <n v="0.83389999999999997"/>
        <n v="0.83379999999999999"/>
        <n v="0.83360000000000001"/>
        <n v="0.83340000000000003"/>
        <n v="0.83309999999999995"/>
        <n v="0.83289999999999997"/>
        <n v="0.83279999999999998"/>
        <n v="0.8327"/>
        <n v="0.83260000000000001"/>
        <n v="0.83250000000000002"/>
        <n v="0.83230000000000004"/>
        <n v="0.83220000000000005"/>
        <n v="0.83209999999999995"/>
        <n v="0.83189999999999997"/>
        <n v="0.83179999999999998"/>
        <n v="0.83169999999999999"/>
        <n v="0.83160000000000001"/>
        <n v="0.83150000000000002"/>
        <n v="0.83130000000000004"/>
        <n v="0.83109999999999995"/>
        <n v="0.83099999999999996"/>
        <n v="0.8306"/>
        <n v="0.83030000000000004"/>
        <n v="0.83020000000000005"/>
        <n v="0.83009999999999995"/>
        <n v="0.83"/>
        <n v="0.82989999999999997"/>
        <n v="0.82969999999999999"/>
        <n v="0.8296"/>
        <n v="0.82950000000000002"/>
        <n v="0.82930000000000004"/>
        <n v="0.82909999999999995"/>
        <n v="0.82899999999999996"/>
        <n v="0.82879999999999998"/>
        <n v="0.82869999999999999"/>
        <n v="0.82850000000000001"/>
        <n v="0.82830000000000004"/>
        <n v="0.82820000000000005"/>
        <n v="0.82809999999999995"/>
        <n v="0.82799999999999996"/>
        <n v="0.82789999999999997"/>
        <n v="0.82779999999999998"/>
        <n v="0.8276"/>
        <n v="0.82740000000000002"/>
        <n v="0.82720000000000005"/>
        <n v="0.82709999999999995"/>
        <n v="0.82699999999999996"/>
        <n v="0.82689999999999997"/>
        <n v="0.82679999999999998"/>
        <n v="0.82650000000000001"/>
        <n v="0.82630000000000003"/>
        <n v="0.82599999999999996"/>
        <n v="0.82589999999999997"/>
        <n v="0.82550000000000001"/>
        <n v="0.82540000000000002"/>
        <n v="0.82530000000000003"/>
        <n v="0.82520000000000004"/>
        <n v="0.82509999999999994"/>
        <n v="0.82489999999999997"/>
        <n v="0.82469999999999999"/>
        <n v="0.8246"/>
        <n v="0.82430000000000003"/>
        <n v="0.82410000000000005"/>
        <n v="0.82379999999999998"/>
        <n v="0.82369999999999999"/>
        <n v="0.8236"/>
        <n v="0.82350000000000001"/>
        <n v="0.82340000000000002"/>
        <n v="0.82320000000000004"/>
        <n v="0.82310000000000005"/>
        <n v="0.82299999999999995"/>
        <n v="0.82289999999999996"/>
        <n v="0.82279999999999998"/>
        <n v="0.82240000000000002"/>
        <n v="0.82230000000000003"/>
        <n v="0.82220000000000004"/>
        <n v="0.82210000000000005"/>
        <n v="0.82189999999999996"/>
        <n v="0.82179999999999997"/>
        <n v="0.8216"/>
        <n v="0.82150000000000001"/>
        <n v="0.82130000000000003"/>
        <n v="0.82120000000000004"/>
        <n v="0.82110000000000005"/>
        <n v="0.82099999999999995"/>
        <n v="0.82089999999999996"/>
        <n v="0.82079999999999997"/>
        <n v="0.8206"/>
        <n v="0.82040000000000002"/>
        <n v="0.82020000000000004"/>
        <n v="0.82010000000000005"/>
        <n v="0.82"/>
        <n v="0.81989999999999996"/>
        <n v="0.81979999999999997"/>
        <n v="0.81969999999999998"/>
        <n v="0.81950000000000001"/>
        <n v="0.81920000000000004"/>
        <n v="0.81910000000000005"/>
        <n v="0.81899999999999995"/>
        <n v="0.81889999999999996"/>
        <n v="0.81879999999999997"/>
        <n v="0.81859999999999999"/>
        <n v="0.81850000000000001"/>
        <n v="0.81840000000000002"/>
        <n v="0.81820000000000004"/>
        <n v="0.81810000000000005"/>
        <n v="0.81799999999999995"/>
        <n v="0.81779999999999997"/>
        <n v="0.8175"/>
        <n v="0.81740000000000002"/>
        <n v="0.81730000000000003"/>
        <n v="0.81720000000000004"/>
        <n v="0.81710000000000005"/>
        <n v="0.81679999999999997"/>
        <n v="0.81669999999999998"/>
        <n v="0.81659999999999999"/>
        <n v="0.8165"/>
        <n v="0.81640000000000001"/>
        <n v="0.81630000000000003"/>
        <n v="0.81620000000000004"/>
        <n v="0.81610000000000005"/>
        <n v="0.81599999999999995"/>
        <n v="0.81589999999999996"/>
        <n v="0.81559999999999999"/>
        <n v="0.8155"/>
        <n v="0.81540000000000001"/>
        <n v="0.81530000000000002"/>
        <n v="0.81520000000000004"/>
        <n v="0.81510000000000005"/>
        <n v="0.81499999999999995"/>
        <n v="0.81479999999999997"/>
        <n v="0.81469999999999998"/>
        <n v="0.8145"/>
        <n v="0.81430000000000002"/>
        <n v="0.81410000000000005"/>
        <n v="0.81369999999999998"/>
        <n v="0.81359999999999999"/>
        <n v="0.8135"/>
        <n v="0.81340000000000001"/>
        <n v="0.81320000000000003"/>
        <n v="0.81310000000000004"/>
        <n v="0.81299999999999994"/>
        <n v="0.81279999999999997"/>
        <n v="0.81269999999999998"/>
        <n v="0.81259999999999999"/>
        <n v="0.8125"/>
        <n v="0.81240000000000001"/>
        <n v="0.81230000000000002"/>
        <n v="0.81210000000000004"/>
        <n v="0.81200000000000006"/>
        <n v="0.81189999999999996"/>
        <n v="0.81179999999999997"/>
        <n v="0.81169999999999998"/>
        <n v="0.81159999999999999"/>
        <n v="0.8115"/>
        <n v="0.81140000000000001"/>
        <n v="0.81130000000000002"/>
        <n v="0.81110000000000004"/>
        <n v="0.81100000000000005"/>
        <n v="0.81059999999999999"/>
        <n v="0.8105"/>
        <n v="0.81030000000000002"/>
        <n v="0.81010000000000004"/>
        <n v="0.81"/>
        <n v="0.80989999999999995"/>
        <n v="0.80979999999999996"/>
        <n v="0.80969999999999998"/>
        <n v="0.8095"/>
        <n v="0.80930000000000002"/>
        <n v="0.80920000000000003"/>
        <n v="0.80910000000000004"/>
        <n v="0.80900000000000005"/>
        <n v="0.80889999999999995"/>
        <n v="0.80879999999999996"/>
        <n v="0.80859999999999999"/>
        <n v="0.8085"/>
        <n v="0.80840000000000001"/>
        <n v="0.80830000000000002"/>
        <n v="0.80820000000000003"/>
        <n v="0.80810000000000004"/>
        <n v="0.80789999999999995"/>
        <n v="0.80779999999999996"/>
        <n v="0.80769999999999997"/>
        <n v="0.80759999999999998"/>
        <n v="0.80740000000000001"/>
        <n v="0.80730000000000002"/>
        <n v="0.80720000000000003"/>
        <n v="0.80710000000000004"/>
        <n v="0.80689999999999995"/>
        <n v="0.80679999999999996"/>
        <n v="0.80659999999999998"/>
        <n v="0.80649999999999999"/>
        <n v="0.80640000000000001"/>
        <n v="0.80630000000000002"/>
        <n v="0.80610000000000004"/>
        <n v="0.80600000000000005"/>
        <n v="0.80589999999999995"/>
        <n v="0.80579999999999996"/>
        <n v="0.80559999999999998"/>
        <n v="0.80549999999999999"/>
        <n v="0.8054"/>
        <n v="0.80530000000000002"/>
        <n v="0.80510000000000004"/>
        <n v="0.80500000000000005"/>
        <n v="0.80489999999999995"/>
        <n v="0.80479999999999996"/>
        <n v="0.80469999999999997"/>
        <n v="0.80459999999999998"/>
        <n v="0.80449999999999999"/>
        <n v="0.8044"/>
        <n v="0.80430000000000001"/>
        <n v="0.80420000000000003"/>
        <n v="0.80410000000000004"/>
        <n v="0.80379999999999996"/>
        <n v="0.80369999999999997"/>
        <n v="0.80349999999999999"/>
        <n v="0.8034"/>
        <n v="0.80330000000000001"/>
        <n v="0.80320000000000003"/>
        <n v="0.80310000000000004"/>
        <n v="0.80300000000000005"/>
        <n v="0.80289999999999995"/>
        <n v="0.80279999999999996"/>
        <n v="0.80269999999999997"/>
        <n v="0.80259999999999998"/>
        <n v="0.80249999999999999"/>
        <n v="0.8024"/>
        <n v="0.80230000000000001"/>
        <n v="0.80220000000000002"/>
        <n v="0.80210000000000004"/>
        <n v="0.80200000000000005"/>
        <n v="0.80189999999999995"/>
        <n v="0.80179999999999996"/>
        <n v="0.80169999999999997"/>
        <n v="0.80159999999999998"/>
        <n v="0.80130000000000001"/>
        <n v="0.80120000000000002"/>
        <n v="0.80110000000000003"/>
        <n v="0.80100000000000005"/>
        <n v="0.80089999999999995"/>
        <n v="0.80069999999999997"/>
        <n v="0.80059999999999998"/>
        <n v="0.8004"/>
        <n v="0.80030000000000001"/>
        <n v="0.80020000000000002"/>
        <n v="0.8"/>
        <n v="0.79990000000000006"/>
        <n v="0.79979999999999996"/>
        <n v="0.79969999999999997"/>
        <n v="0.79959999999999998"/>
        <n v="0.7994"/>
        <n v="0.79930000000000001"/>
        <n v="0.79920000000000002"/>
        <n v="0.79910000000000003"/>
        <n v="0.79900000000000004"/>
        <n v="0.79890000000000005"/>
        <n v="0.79879999999999995"/>
        <n v="0.79869999999999997"/>
        <n v="0.79859999999999998"/>
        <n v="0.79849999999999999"/>
        <n v="0.7984"/>
        <n v="0.79830000000000001"/>
        <n v="0.79820000000000002"/>
        <n v="0.79810000000000003"/>
        <n v="0.79800000000000004"/>
        <n v="0.79790000000000005"/>
        <n v="0.79779999999999995"/>
        <n v="0.79769999999999996"/>
        <n v="0.79759999999999998"/>
        <n v="0.79749999999999999"/>
        <n v="0.79730000000000001"/>
        <n v="0.79710000000000003"/>
        <n v="0.79700000000000004"/>
        <n v="0.79690000000000005"/>
        <n v="0.79679999999999995"/>
        <n v="0.79669999999999996"/>
        <n v="0.79659999999999997"/>
        <n v="0.7964"/>
        <n v="0.79630000000000001"/>
        <n v="0.79620000000000002"/>
        <n v="0.79610000000000003"/>
        <n v="0.79600000000000004"/>
        <n v="0.79590000000000005"/>
        <n v="0.79579999999999995"/>
        <n v="0.79569999999999996"/>
        <n v="0.79559999999999997"/>
        <n v="0.79549999999999998"/>
        <n v="0.7954"/>
        <n v="0.79530000000000001"/>
        <n v="0.79520000000000002"/>
        <n v="0.79510000000000003"/>
        <n v="0.79490000000000005"/>
        <n v="0.79479999999999995"/>
        <n v="0.79459999999999997"/>
        <n v="0.79449999999999998"/>
        <n v="0.7944"/>
        <n v="0.79420000000000002"/>
        <n v="0.79410000000000003"/>
        <n v="0.79400000000000004"/>
        <n v="0.79379999999999995"/>
        <n v="0.79369999999999996"/>
        <n v="0.79359999999999997"/>
        <n v="0.79349999999999998"/>
        <n v="0.79320000000000002"/>
        <n v="0.79310000000000003"/>
        <n v="0.79300000000000004"/>
        <n v="0.79290000000000005"/>
        <n v="0.79279999999999995"/>
        <n v="0.79269999999999996"/>
        <n v="0.79259999999999997"/>
        <n v="0.7923"/>
        <n v="0.79220000000000002"/>
        <n v="0.79210000000000003"/>
        <n v="0.79200000000000004"/>
        <n v="0.79190000000000005"/>
        <n v="0.79179999999999995"/>
        <n v="0.79169999999999996"/>
        <n v="0.79159999999999997"/>
        <n v="0.79149999999999998"/>
        <n v="0.79139999999999999"/>
        <n v="0.7913"/>
        <n v="0.79120000000000001"/>
        <n v="0.79110000000000003"/>
        <n v="0.79100000000000004"/>
        <n v="0.79090000000000005"/>
        <n v="0.79079999999999995"/>
        <n v="0.79059999999999997"/>
        <n v="0.79049999999999998"/>
        <n v="0.79039999999999999"/>
        <n v="0.7903"/>
        <n v="0.79010000000000002"/>
        <n v="0.79"/>
        <n v="0.78990000000000005"/>
        <n v="0.78979999999999995"/>
        <n v="0.78969999999999996"/>
        <n v="0.78949999999999998"/>
        <n v="0.78939999999999999"/>
        <n v="0.7893"/>
        <n v="0.78920000000000001"/>
        <n v="0.78910000000000002"/>
        <n v="0.78900000000000003"/>
        <n v="0.78890000000000005"/>
        <n v="0.78879999999999995"/>
        <n v="0.78869999999999996"/>
        <n v="0.78859999999999997"/>
        <n v="0.78849999999999998"/>
        <n v="0.78839999999999999"/>
        <n v="0.7883"/>
        <n v="0.78820000000000001"/>
        <n v="0.78810000000000002"/>
        <n v="0.78800000000000003"/>
        <n v="0.78790000000000004"/>
        <n v="0.78779999999999994"/>
        <n v="0.78769999999999996"/>
        <n v="0.78759999999999997"/>
        <n v="0.78739999999999999"/>
        <n v="0.7873"/>
        <n v="0.78720000000000001"/>
        <n v="0.78710000000000002"/>
        <n v="0.78700000000000003"/>
        <n v="0.78680000000000005"/>
        <n v="0.78669999999999995"/>
        <n v="0.78649999999999998"/>
        <n v="0.78639999999999999"/>
        <n v="0.78600000000000003"/>
        <n v="0.78590000000000004"/>
        <n v="0.78580000000000005"/>
        <n v="0.78569999999999995"/>
        <n v="0.78559999999999997"/>
        <n v="0.78549999999999998"/>
        <n v="0.78539999999999999"/>
        <n v="0.7853"/>
        <n v="0.78520000000000001"/>
        <n v="0.78510000000000002"/>
        <n v="0.78490000000000004"/>
        <n v="0.78480000000000005"/>
        <n v="0.78459999999999996"/>
        <n v="0.78449999999999998"/>
        <n v="0.78439999999999999"/>
        <n v="0.7843"/>
        <n v="0.78420000000000001"/>
        <n v="0.78410000000000002"/>
        <n v="0.78400000000000003"/>
        <n v="0.78390000000000004"/>
        <n v="0.78380000000000005"/>
        <n v="0.78369999999999995"/>
        <n v="0.78359999999999996"/>
        <n v="0.78349999999999997"/>
        <n v="0.78339999999999999"/>
        <n v="0.7833"/>
        <n v="0.78320000000000001"/>
        <n v="0.78310000000000002"/>
        <n v="0.78300000000000003"/>
        <n v="0.78290000000000004"/>
        <n v="0.78280000000000005"/>
        <n v="0.78269999999999995"/>
        <n v="0.78259999999999996"/>
        <n v="0.78249999999999997"/>
        <n v="0.78239999999999998"/>
        <n v="0.7823"/>
        <n v="0.78220000000000001"/>
        <n v="0.78200000000000003"/>
        <n v="0.78190000000000004"/>
        <n v="0.78169999999999995"/>
        <n v="0.78159999999999996"/>
        <n v="0.78149999999999997"/>
        <n v="0.78139999999999998"/>
        <n v="0.78129999999999999"/>
        <n v="0.78120000000000001"/>
        <n v="0.78110000000000002"/>
        <n v="0.78100000000000003"/>
        <n v="0.78090000000000004"/>
        <n v="0.78080000000000005"/>
        <n v="0.78069999999999995"/>
        <n v="0.78059999999999996"/>
        <n v="0.78049999999999997"/>
        <n v="0.78039999999999998"/>
        <n v="0.78029999999999999"/>
        <n v="0.7802"/>
        <n v="0.78010000000000002"/>
        <n v="0.78"/>
        <n v="0.77990000000000004"/>
        <n v="0.77980000000000005"/>
        <n v="0.77969999999999995"/>
        <n v="0.77959999999999996"/>
        <n v="0.77949999999999997"/>
        <n v="0.77939999999999998"/>
        <n v="0.7792"/>
        <n v="0.77910000000000001"/>
        <n v="0.77900000000000003"/>
        <n v="0.77880000000000005"/>
        <n v="0.77869999999999995"/>
        <n v="0.77849999999999997"/>
        <n v="0.77839999999999998"/>
        <n v="0.77829999999999999"/>
        <n v="0.7782"/>
        <n v="0.77810000000000001"/>
        <n v="0.77800000000000002"/>
        <n v="0.77790000000000004"/>
        <n v="0.77780000000000005"/>
        <n v="0.77769999999999995"/>
        <n v="0.77759999999999996"/>
        <n v="0.77739999999999998"/>
        <n v="0.7772"/>
        <n v="0.77710000000000001"/>
        <n v="0.77690000000000003"/>
        <n v="0.77680000000000005"/>
        <n v="0.77669999999999995"/>
        <n v="0.77659999999999996"/>
        <n v="0.77649999999999997"/>
        <n v="0.77639999999999998"/>
        <n v="0.77629999999999999"/>
        <n v="0.7762"/>
        <n v="0.77610000000000001"/>
        <n v="0.77600000000000002"/>
        <n v="0.77590000000000003"/>
        <n v="0.77580000000000005"/>
        <n v="0.77569999999999995"/>
        <n v="0.77559999999999996"/>
        <n v="0.77549999999999997"/>
        <n v="0.77539999999999998"/>
        <n v="0.77529999999999999"/>
        <n v="0.7752"/>
        <n v="0.77510000000000001"/>
        <n v="0.77480000000000004"/>
        <n v="0.77470000000000006"/>
        <n v="0.77459999999999996"/>
        <n v="0.77449999999999997"/>
        <n v="0.77439999999999998"/>
        <n v="0.77429999999999999"/>
        <n v="0.7742"/>
        <n v="0.77410000000000001"/>
        <n v="0.77400000000000002"/>
        <n v="0.77390000000000003"/>
        <n v="0.77380000000000004"/>
        <n v="0.77370000000000005"/>
        <n v="0.77359999999999995"/>
        <n v="0.77349999999999997"/>
        <n v="0.77339999999999998"/>
        <n v="0.77329999999999999"/>
        <n v="0.7732"/>
        <n v="0.77310000000000001"/>
        <n v="0.77300000000000002"/>
        <n v="0.77290000000000003"/>
        <n v="0.77280000000000004"/>
        <n v="0.77270000000000005"/>
        <n v="0.77259999999999995"/>
        <n v="0.77249999999999996"/>
        <n v="0.77239999999999998"/>
        <n v="0.77229999999999999"/>
        <n v="0.7722"/>
        <n v="0.77210000000000001"/>
        <n v="0.77200000000000002"/>
        <n v="0.77190000000000003"/>
        <n v="0.77180000000000004"/>
        <n v="0.77170000000000005"/>
        <n v="0.77159999999999995"/>
        <n v="0.77149999999999996"/>
        <n v="0.77139999999999997"/>
        <n v="0.77129999999999999"/>
        <n v="0.7712"/>
        <n v="0.77110000000000001"/>
        <n v="0.77100000000000002"/>
        <n v="0.77090000000000003"/>
        <n v="0.77080000000000004"/>
        <n v="0.77070000000000005"/>
        <n v="0.77059999999999995"/>
        <n v="0.77049999999999996"/>
        <n v="0.77039999999999997"/>
        <n v="0.77029999999999998"/>
        <n v="0.7702"/>
        <n v="0.77010000000000001"/>
        <n v="0.77"/>
        <n v="0.76990000000000003"/>
        <n v="0.76980000000000004"/>
        <n v="0.76970000000000005"/>
        <n v="0.76959999999999995"/>
        <n v="0.76949999999999996"/>
        <n v="0.76939999999999997"/>
        <n v="0.76929999999999998"/>
        <n v="0.76919999999999999"/>
        <n v="0.76910000000000001"/>
        <n v="0.76900000000000002"/>
        <n v="0.76890000000000003"/>
        <n v="0.76880000000000004"/>
        <n v="0.76870000000000005"/>
        <n v="0.76859999999999995"/>
        <n v="0.76849999999999996"/>
        <n v="0.76839999999999997"/>
        <n v="0.76829999999999998"/>
        <n v="0.76819999999999999"/>
        <n v="0.7681"/>
        <n v="0.76800000000000002"/>
        <n v="0.76780000000000004"/>
        <n v="0.76770000000000005"/>
        <n v="0.76759999999999995"/>
        <n v="0.76739999999999997"/>
        <n v="0.76729999999999998"/>
        <n v="0.76719999999999999"/>
        <n v="0.7671"/>
        <n v="0.76700000000000002"/>
        <n v="0.76690000000000003"/>
        <n v="0.76680000000000004"/>
        <n v="0.76670000000000005"/>
        <n v="0.76659999999999995"/>
        <n v="0.76649999999999996"/>
        <n v="0.76639999999999997"/>
        <n v="0.76619999999999999"/>
        <n v="0.7661"/>
        <n v="0.76600000000000001"/>
        <n v="0.76590000000000003"/>
        <n v="0.76580000000000004"/>
        <n v="0.76570000000000005"/>
        <n v="0.76559999999999995"/>
        <n v="0.76549999999999996"/>
        <n v="0.76539999999999997"/>
        <n v="0.76529999999999998"/>
        <n v="0.76519999999999999"/>
        <n v="0.7651"/>
        <n v="0.76500000000000001"/>
        <n v="0.76490000000000002"/>
        <n v="0.76480000000000004"/>
        <n v="0.76470000000000005"/>
        <n v="0.76459999999999995"/>
        <n v="0.76449999999999996"/>
        <n v="0.76439999999999997"/>
        <n v="0.76429999999999998"/>
        <n v="0.76419999999999999"/>
        <n v="0.7641"/>
        <n v="0.76400000000000001"/>
        <n v="0.76390000000000002"/>
        <n v="0.76380000000000003"/>
        <n v="0.76370000000000005"/>
        <n v="0.76359999999999995"/>
        <n v="0.76349999999999996"/>
        <n v="0.76339999999999997"/>
        <n v="0.76329999999999998"/>
        <n v="0.76319999999999999"/>
        <n v="0.7631"/>
        <n v="0.76300000000000001"/>
        <n v="0.76290000000000002"/>
        <n v="0.76280000000000003"/>
        <n v="0.76270000000000004"/>
        <n v="0.76259999999999994"/>
        <n v="0.76239999999999997"/>
        <n v="0.76229999999999998"/>
        <n v="0.76219999999999999"/>
        <n v="0.7621"/>
        <n v="0.76200000000000001"/>
        <n v="0.76190000000000002"/>
        <n v="0.76180000000000003"/>
        <n v="0.76170000000000004"/>
        <n v="0.76160000000000005"/>
        <n v="0.76149999999999995"/>
        <n v="0.76139999999999997"/>
        <n v="0.76129999999999998"/>
        <n v="0.76119999999999999"/>
        <n v="0.7611"/>
        <n v="0.76100000000000001"/>
        <n v="0.76090000000000002"/>
        <n v="0.76070000000000004"/>
        <n v="0.76060000000000005"/>
        <n v="0.76049999999999995"/>
        <n v="0.76029999999999998"/>
        <n v="0.76019999999999999"/>
        <n v="0.76"/>
        <n v="0.75990000000000002"/>
        <n v="0.75980000000000003"/>
        <n v="0.75970000000000004"/>
        <n v="0.75949999999999995"/>
        <n v="0.75939999999999996"/>
        <n v="0.75929999999999997"/>
        <n v="0.75919999999999999"/>
        <n v="0.7591"/>
        <n v="0.75900000000000001"/>
        <n v="0.75870000000000004"/>
        <n v="0.75860000000000005"/>
        <n v="0.75849999999999995"/>
        <n v="0.75839999999999996"/>
        <n v="0.75829999999999997"/>
        <n v="0.7581"/>
        <n v="0.75800000000000001"/>
        <n v="0.75790000000000002"/>
        <n v="0.75780000000000003"/>
        <n v="0.75770000000000004"/>
        <n v="0.75749999999999995"/>
        <n v="0.75739999999999996"/>
        <n v="0.75729999999999997"/>
        <n v="0.75719999999999998"/>
        <n v="0.7571"/>
        <n v="0.75700000000000001"/>
        <n v="0.75690000000000002"/>
        <n v="0.75680000000000003"/>
        <n v="0.75670000000000004"/>
        <n v="0.75660000000000005"/>
        <n v="0.75649999999999995"/>
        <n v="0.75639999999999996"/>
        <n v="0.75629999999999997"/>
        <n v="0.75609999999999999"/>
        <n v="0.75600000000000001"/>
        <n v="0.75590000000000002"/>
        <n v="0.75580000000000003"/>
        <n v="0.75560000000000005"/>
        <n v="0.75549999999999995"/>
        <n v="0.75539999999999996"/>
        <n v="0.75529999999999997"/>
        <n v="0.75519999999999998"/>
        <n v="0.75509999999999999"/>
        <n v="0.755"/>
        <n v="0.75480000000000003"/>
        <n v="0.75460000000000005"/>
        <n v="0.75449999999999995"/>
        <n v="0.75439999999999996"/>
        <n v="0.75429999999999997"/>
        <n v="0.75419999999999998"/>
        <n v="0.754"/>
        <n v="0.75390000000000001"/>
        <n v="0.75380000000000003"/>
        <n v="0.75360000000000005"/>
        <n v="0.75349999999999995"/>
        <n v="0.75339999999999996"/>
        <n v="0.75309999999999999"/>
        <n v="0.753"/>
        <n v="0.75290000000000001"/>
        <n v="0.75270000000000004"/>
        <n v="0.75260000000000005"/>
        <n v="0.75249999999999995"/>
        <n v="0.75239999999999996"/>
        <n v="0.75229999999999997"/>
        <n v="0.75219999999999998"/>
        <n v="0.75209999999999999"/>
        <n v="0.752"/>
        <n v="0.75190000000000001"/>
        <n v="0.75180000000000002"/>
        <n v="0.75170000000000003"/>
        <n v="0.75160000000000005"/>
        <n v="0.75149999999999995"/>
        <n v="0.75139999999999996"/>
        <n v="0.75129999999999997"/>
        <n v="0.75119999999999998"/>
        <n v="0.75109999999999999"/>
        <n v="0.751"/>
        <n v="0.75090000000000001"/>
        <n v="0.75080000000000002"/>
        <n v="0.75070000000000003"/>
        <n v="0.75060000000000004"/>
        <n v="0.75049999999999994"/>
        <n v="0.75039999999999996"/>
        <n v="0.75019999999999998"/>
        <n v="0.75009999999999999"/>
        <n v="0.75"/>
        <n v="0.74970000000000003"/>
        <n v="0.74950000000000006"/>
        <n v="0.74939999999999996"/>
        <n v="0.74929999999999997"/>
        <n v="0.74909999999999999"/>
        <n v="0.749"/>
        <n v="0.74890000000000001"/>
        <n v="0.74880000000000002"/>
        <n v="0.74860000000000004"/>
        <n v="0.74850000000000005"/>
        <n v="0.74839999999999995"/>
        <n v="0.74829999999999997"/>
        <n v="0.74809999999999999"/>
        <n v="0.74790000000000001"/>
        <n v="0.74780000000000002"/>
        <n v="0.74770000000000003"/>
        <n v="0.74760000000000004"/>
        <n v="0.74750000000000005"/>
        <n v="0.74739999999999995"/>
        <n v="0.74729999999999996"/>
        <n v="0.74719999999999998"/>
        <n v="0.74709999999999999"/>
        <n v="0.747"/>
        <n v="0.74690000000000001"/>
        <n v="0.74680000000000002"/>
        <n v="0.74670000000000003"/>
        <n v="0.74660000000000004"/>
        <n v="0.74650000000000005"/>
        <n v="0.74639999999999995"/>
        <n v="0.74629999999999996"/>
        <n v="0.74619999999999997"/>
        <n v="0.74609999999999999"/>
        <n v="0.746"/>
        <n v="0.74590000000000001"/>
        <n v="0.74580000000000002"/>
        <n v="0.74570000000000003"/>
        <n v="0.74560000000000004"/>
        <n v="0.74550000000000005"/>
        <n v="0.74539999999999995"/>
        <n v="0.74529999999999996"/>
        <n v="0.74519999999999997"/>
        <n v="0.745"/>
        <n v="0.74490000000000001"/>
        <n v="0.74480000000000002"/>
        <n v="0.74460000000000004"/>
        <n v="0.74450000000000005"/>
        <n v="0.74439999999999995"/>
        <n v="0.74429999999999996"/>
        <n v="0.74409999999999998"/>
        <n v="0.74390000000000001"/>
        <n v="0.74380000000000002"/>
        <n v="0.74370000000000003"/>
        <n v="0.74360000000000004"/>
        <n v="0.74350000000000005"/>
        <n v="0.74339999999999995"/>
        <n v="0.74329999999999996"/>
        <n v="0.74319999999999997"/>
        <n v="0.74299999999999999"/>
        <n v="0.7429"/>
        <n v="0.74280000000000002"/>
        <n v="0.74270000000000003"/>
        <n v="0.74260000000000004"/>
        <n v="0.74250000000000005"/>
        <n v="0.74239999999999995"/>
        <n v="0.74219999999999997"/>
        <n v="0.74199999999999999"/>
        <n v="0.7419"/>
        <n v="0.74180000000000001"/>
        <n v="0.74160000000000004"/>
        <n v="0.74139999999999995"/>
        <n v="0.74129999999999996"/>
        <n v="0.74109999999999998"/>
        <n v="0.7409"/>
        <n v="0.74080000000000001"/>
        <n v="0.74070000000000003"/>
        <n v="0.74050000000000005"/>
        <n v="0.74039999999999995"/>
        <n v="0.74029999999999996"/>
        <n v="0.74019999999999997"/>
        <n v="0.74009999999999998"/>
        <n v="0.74"/>
        <n v="0.7399"/>
        <n v="0.73980000000000001"/>
        <n v="0.73929999999999996"/>
        <n v="0.73909999999999998"/>
        <n v="0.73899999999999999"/>
        <n v="0.73860000000000003"/>
        <n v="0.73839999999999995"/>
        <n v="0.73829999999999996"/>
        <n v="0.73819999999999997"/>
        <n v="0.73809999999999998"/>
        <n v="0.73799999999999999"/>
        <n v="0.7379"/>
        <n v="0.73780000000000001"/>
        <n v="0.73770000000000002"/>
        <n v="0.73760000000000003"/>
        <n v="0.73750000000000004"/>
        <n v="0.73740000000000006"/>
        <n v="0.73729999999999996"/>
        <n v="0.73719999999999997"/>
        <n v="0.73699999999999999"/>
        <n v="0.73650000000000004"/>
        <n v="0.73640000000000005"/>
        <n v="0.73629999999999995"/>
        <n v="0.73619999999999997"/>
        <n v="0.7359"/>
        <n v="0.73560000000000003"/>
        <n v="0.73550000000000004"/>
        <n v="0.73529999999999995"/>
        <n v="0.7349"/>
        <n v="0.73470000000000002"/>
        <n v="0.73460000000000003"/>
        <n v="0.73450000000000004"/>
        <n v="0.73440000000000005"/>
        <n v="0.73429999999999995"/>
        <n v="0.73419999999999996"/>
        <n v="0.73380000000000001"/>
        <n v="0.73370000000000002"/>
        <n v="0.73360000000000003"/>
        <n v="0.73350000000000004"/>
        <n v="0.73329999999999995"/>
        <n v="0.73319999999999996"/>
        <n v="0.73309999999999997"/>
        <n v="0.73280000000000001"/>
        <n v="0.73260000000000003"/>
        <n v="0.73240000000000005"/>
        <n v="0.73229999999999995"/>
        <n v="0.7319"/>
        <n v="0.73180000000000001"/>
        <n v="0.73170000000000002"/>
        <n v="0.73160000000000003"/>
        <n v="0.73140000000000005"/>
        <n v="0.73119999999999996"/>
        <n v="0.73109999999999997"/>
        <n v="0.73099999999999998"/>
        <n v="0.73060000000000003"/>
        <n v="0.73050000000000004"/>
        <n v="0.73029999999999995"/>
        <n v="0.73019999999999996"/>
        <n v="0.73009999999999997"/>
        <n v="0.73"/>
        <n v="0.72970000000000002"/>
        <n v="0.72940000000000005"/>
        <n v="0.72909999999999997"/>
        <n v="0.72899999999999998"/>
        <n v="0.72889999999999999"/>
        <n v="0.72860000000000003"/>
        <n v="0.72850000000000004"/>
        <n v="0.72829999999999995"/>
        <n v="0.72809999999999997"/>
        <n v="0.72789999999999999"/>
        <n v="0.7278"/>
        <n v="0.72770000000000001"/>
        <n v="0.72760000000000002"/>
        <n v="0.72740000000000005"/>
        <n v="0.72729999999999995"/>
        <n v="0.72719999999999996"/>
        <n v="0.72709999999999997"/>
        <n v="0.72699999999999998"/>
        <n v="0.72689999999999999"/>
        <n v="0.72670000000000001"/>
        <n v="0.72640000000000005"/>
        <n v="0.72619999999999996"/>
        <n v="0.7258"/>
        <n v="0.72540000000000004"/>
        <n v="0.72529999999999994"/>
        <n v="0.72509999999999997"/>
        <n v="0.72499999999999998"/>
        <n v="0.7248"/>
        <n v="0.72470000000000001"/>
        <n v="0.72450000000000003"/>
        <n v="0.72430000000000005"/>
        <n v="0.72419999999999995"/>
        <n v="0.72389999999999999"/>
        <n v="0.7238"/>
        <n v="0.72370000000000001"/>
        <n v="0.72330000000000005"/>
        <n v="0.72319999999999995"/>
        <n v="0.72309999999999997"/>
        <n v="0.72289999999999999"/>
        <n v="0.72270000000000001"/>
        <n v="0.72260000000000002"/>
        <n v="0.72250000000000003"/>
        <n v="0.72240000000000004"/>
        <n v="0.72219999999999995"/>
        <n v="0.72209999999999996"/>
        <n v="0.72189999999999999"/>
        <n v="0.72170000000000001"/>
        <n v="0.72150000000000003"/>
        <n v="0.72130000000000005"/>
        <n v="0.72119999999999995"/>
        <n v="0.72109999999999996"/>
        <n v="0.72099999999999997"/>
        <n v="0.72089999999999999"/>
        <n v="0.7208"/>
        <n v="0.72070000000000001"/>
        <n v="0.72050000000000003"/>
        <n v="0.72040000000000004"/>
        <n v="0.72009999999999996"/>
        <n v="0.72"/>
        <n v="0.71940000000000004"/>
        <n v="0.71930000000000005"/>
        <n v="0.71909999999999996"/>
        <n v="0.71899999999999997"/>
        <n v="0.71879999999999999"/>
        <n v="0.71870000000000001"/>
        <n v="0.71860000000000002"/>
        <n v="0.71850000000000003"/>
        <n v="0.71840000000000004"/>
        <n v="0.71830000000000005"/>
        <n v="0.71760000000000002"/>
        <n v="0.71699999999999997"/>
        <n v="0.71650000000000003"/>
        <n v="0.71630000000000005"/>
        <n v="0.71609999999999996"/>
        <n v="0.71599999999999997"/>
        <n v="0.71589999999999998"/>
        <n v="0.71550000000000002"/>
        <n v="0.71530000000000005"/>
        <n v="0.71509999999999996"/>
        <n v="0.71499999999999997"/>
        <n v="0.71489999999999998"/>
        <n v="0.71479999999999999"/>
        <n v="0.7147"/>
        <n v="0.71460000000000001"/>
        <n v="0.71450000000000002"/>
        <n v="0.71399999999999997"/>
        <n v="0.71389999999999998"/>
        <n v="0.7137"/>
        <n v="0.71360000000000001"/>
        <n v="0.71330000000000005"/>
        <n v="0.71279999999999999"/>
        <n v="0.7127"/>
        <n v="0.71240000000000003"/>
        <n v="0.71230000000000004"/>
        <n v="0.71220000000000006"/>
        <n v="0.71209999999999996"/>
        <n v="0.71199999999999997"/>
        <n v="0.71179999999999999"/>
        <n v="0.71160000000000001"/>
        <n v="0.71150000000000002"/>
        <n v="0.71109999999999995"/>
        <n v="0.71079999999999999"/>
        <n v="0.71060000000000001"/>
        <n v="0.71040000000000003"/>
        <n v="0.71030000000000004"/>
        <n v="0.71020000000000005"/>
        <n v="0.71"/>
        <n v="0.70989999999999998"/>
        <n v="0.70979999999999999"/>
        <n v="0.70960000000000001"/>
        <n v="0.70889999999999997"/>
        <n v="0.7087"/>
        <n v="0.70860000000000001"/>
        <n v="0.70820000000000005"/>
        <n v="0.70809999999999995"/>
        <n v="0.70789999999999997"/>
        <n v="0.70779999999999998"/>
        <n v="0.70750000000000002"/>
        <n v="0.70689999999999997"/>
        <n v="0.70679999999999998"/>
        <n v="0.70640000000000003"/>
        <n v="0.7056"/>
        <n v="0.70509999999999995"/>
        <n v="0.70440000000000003"/>
        <n v="0.70389999999999997"/>
        <n v="0.7036"/>
        <n v="0.70340000000000003"/>
        <n v="0.70299999999999996"/>
        <n v="0.70269999999999999"/>
        <n v="0.70240000000000002"/>
        <n v="0.70209999999999995"/>
        <n v="0.70179999999999998"/>
        <n v="0.7016"/>
        <n v="0.70069999999999999"/>
        <n v="0.7006"/>
        <n v="0.70040000000000002"/>
        <n v="0.70009999999999994"/>
        <n v="0.69969999999999999"/>
        <n v="0.69920000000000004"/>
        <n v="0.69889999999999997"/>
        <n v="0.69879999999999998"/>
        <n v="0.69820000000000004"/>
        <n v="0.69769999999999999"/>
        <n v="0.69740000000000002"/>
        <n v="0.69730000000000003"/>
        <n v="0.69720000000000004"/>
        <n v="0.69699999999999995"/>
        <n v="0.69689999999999996"/>
        <n v="0.69640000000000002"/>
        <n v="0.69610000000000005"/>
        <n v="0.69599999999999995"/>
        <n v="0.69589999999999996"/>
        <n v="0.69579999999999997"/>
        <n v="0.69569999999999999"/>
        <n v="0.69520000000000004"/>
        <n v="0.69499999999999995"/>
        <n v="0.69489999999999996"/>
        <n v="0.69469999999999998"/>
        <n v="0.69359999999999999"/>
        <n v="0.69330000000000003"/>
        <n v="0.69320000000000004"/>
        <n v="0.69240000000000002"/>
        <n v="0.69230000000000003"/>
        <n v="0.69220000000000004"/>
        <n v="0.6895"/>
        <n v="0.68930000000000002"/>
        <n v="0.68920000000000003"/>
        <n v="0.68889999999999996"/>
        <n v="0.68820000000000003"/>
        <n v="0.68730000000000002"/>
        <n v="0.68610000000000004"/>
        <n v="0.68600000000000005"/>
        <n v="0.68569999999999998"/>
        <n v="0.68459999999999999"/>
        <n v="0.68379999999999996"/>
        <n v="0.68340000000000001"/>
        <n v="0.68320000000000003"/>
        <n v="0.68240000000000001"/>
        <n v="0.68149999999999999"/>
        <n v="0.68100000000000005"/>
        <n v="0.68079999999999996"/>
        <n v="0.6804"/>
        <n v="0.67959999999999998"/>
        <n v="0.67920000000000003"/>
        <n v="0.67879999999999996"/>
        <n v="0.67869999999999997"/>
        <n v="0.67859999999999998"/>
        <n v="0.67789999999999995"/>
        <n v="0.67720000000000002"/>
        <n v="0.67710000000000004"/>
        <n v="0.67679999999999996"/>
        <n v="0.67649999999999999"/>
        <n v="0.6754"/>
        <n v="0.67500000000000004"/>
        <n v="0.67420000000000002"/>
        <n v="0.6704"/>
        <n v="0.67030000000000001"/>
        <n v="0.67020000000000002"/>
        <n v="0.66990000000000005"/>
        <n v="0.66900000000000004"/>
        <n v="0.66849999999999998"/>
        <n v="0.66749999999999998"/>
        <n v="0.66469999999999996"/>
        <n v="0.66400000000000003"/>
        <n v="0.66379999999999995"/>
        <n v="0.66239999999999999"/>
        <n v="0.66159999999999997"/>
        <n v="0.6613"/>
        <n v="0.66069999999999995"/>
        <n v="0.66020000000000001"/>
        <n v="0.65990000000000004"/>
        <n v="0.65910000000000002"/>
        <n v="0.65890000000000004"/>
        <n v="0.65849999999999997"/>
        <n v="0.65759999999999996"/>
        <n v="0.65629999999999999"/>
        <n v="0.65529999999999999"/>
        <n v="0.6552"/>
        <n v="0.65510000000000002"/>
        <n v="0.65500000000000003"/>
        <n v="0.65429999999999999"/>
        <n v="0.64790000000000003"/>
        <n v="0.64649999999999996"/>
        <n v="0.64639999999999997"/>
        <n v="0.64559999999999995"/>
        <n v="0.64439999999999997"/>
        <n v="0.64410000000000001"/>
        <n v="0.64029999999999998"/>
        <n v="0.63819999999999999"/>
        <n v="0.63139999999999996"/>
        <n v="0.63029999999999997"/>
        <n v="0.62939999999999996"/>
        <n v="0.62609999999999999"/>
        <n v="0.626"/>
        <n v="0.62549999999999994"/>
        <n v="0.62480000000000002"/>
        <n v="0.62419999999999998"/>
        <n v="0.62209999999999999"/>
        <n v="0.62039999999999995"/>
        <n v="0.6169"/>
        <n v="0.61409999999999998"/>
        <n v="0.61170000000000002"/>
        <n v="0.60750000000000004"/>
        <n v="0.60640000000000005"/>
        <n v="0.60450000000000004"/>
        <n v="0.6038"/>
        <n v="0.60350000000000004"/>
        <n v="0.60170000000000001"/>
        <n v="0.59899999999999998"/>
        <n v="0.59589999999999999"/>
        <n v="0.58360000000000001"/>
        <n v="0.58099999999999996"/>
        <n v="0.57840000000000003"/>
        <n v="0.57150000000000001"/>
        <n v="0.55659999999999998"/>
        <n v="0.55479999999999996"/>
        <n v="0.51959999999999995"/>
        <n v="0.51559999999999995"/>
        <n v="0.50639999999999996"/>
        <n v="0.50570000000000004"/>
        <n v="0.50490000000000002"/>
        <n v="0.46429999999999999"/>
        <n v="0.38109999999999999"/>
        <n v="0.3805"/>
        <n v="0.36230000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87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1"/>
    <x v="5"/>
  </r>
  <r>
    <x v="6"/>
    <x v="5"/>
    <x v="6"/>
  </r>
  <r>
    <x v="7"/>
    <x v="6"/>
    <x v="7"/>
  </r>
  <r>
    <x v="8"/>
    <x v="7"/>
    <x v="8"/>
  </r>
  <r>
    <x v="9"/>
    <x v="8"/>
    <x v="9"/>
  </r>
  <r>
    <x v="10"/>
    <x v="1"/>
    <x v="10"/>
  </r>
  <r>
    <x v="11"/>
    <x v="9"/>
    <x v="11"/>
  </r>
  <r>
    <x v="12"/>
    <x v="10"/>
    <x v="12"/>
  </r>
  <r>
    <x v="13"/>
    <x v="11"/>
    <x v="13"/>
  </r>
  <r>
    <x v="14"/>
    <x v="12"/>
    <x v="14"/>
  </r>
  <r>
    <x v="15"/>
    <x v="1"/>
    <x v="15"/>
  </r>
  <r>
    <x v="16"/>
    <x v="13"/>
    <x v="16"/>
  </r>
  <r>
    <x v="17"/>
    <x v="3"/>
    <x v="17"/>
  </r>
  <r>
    <x v="18"/>
    <x v="14"/>
    <x v="18"/>
  </r>
  <r>
    <x v="19"/>
    <x v="15"/>
    <x v="19"/>
  </r>
  <r>
    <x v="20"/>
    <x v="16"/>
    <x v="20"/>
  </r>
  <r>
    <x v="21"/>
    <x v="17"/>
    <x v="21"/>
  </r>
  <r>
    <x v="22"/>
    <x v="18"/>
    <x v="22"/>
  </r>
  <r>
    <x v="23"/>
    <x v="1"/>
    <x v="23"/>
  </r>
  <r>
    <x v="24"/>
    <x v="19"/>
    <x v="24"/>
  </r>
  <r>
    <x v="25"/>
    <x v="20"/>
    <x v="25"/>
  </r>
  <r>
    <x v="26"/>
    <x v="12"/>
    <x v="26"/>
  </r>
  <r>
    <x v="27"/>
    <x v="21"/>
    <x v="26"/>
  </r>
  <r>
    <x v="28"/>
    <x v="1"/>
    <x v="27"/>
  </r>
  <r>
    <x v="29"/>
    <x v="22"/>
    <x v="28"/>
  </r>
  <r>
    <x v="30"/>
    <x v="23"/>
    <x v="29"/>
  </r>
  <r>
    <x v="31"/>
    <x v="24"/>
    <x v="30"/>
  </r>
  <r>
    <x v="32"/>
    <x v="25"/>
    <x v="31"/>
  </r>
  <r>
    <x v="33"/>
    <x v="26"/>
    <x v="32"/>
  </r>
  <r>
    <x v="34"/>
    <x v="27"/>
    <x v="33"/>
  </r>
  <r>
    <x v="35"/>
    <x v="28"/>
    <x v="34"/>
  </r>
  <r>
    <x v="36"/>
    <x v="29"/>
    <x v="35"/>
  </r>
  <r>
    <x v="37"/>
    <x v="30"/>
    <x v="36"/>
  </r>
  <r>
    <x v="38"/>
    <x v="31"/>
    <x v="37"/>
  </r>
  <r>
    <x v="39"/>
    <x v="32"/>
    <x v="38"/>
  </r>
  <r>
    <x v="40"/>
    <x v="33"/>
    <x v="39"/>
  </r>
  <r>
    <x v="41"/>
    <x v="34"/>
    <x v="39"/>
  </r>
  <r>
    <x v="42"/>
    <x v="35"/>
    <x v="40"/>
  </r>
  <r>
    <x v="43"/>
    <x v="25"/>
    <x v="41"/>
  </r>
  <r>
    <x v="44"/>
    <x v="36"/>
    <x v="42"/>
  </r>
  <r>
    <x v="45"/>
    <x v="37"/>
    <x v="43"/>
  </r>
  <r>
    <x v="46"/>
    <x v="38"/>
    <x v="44"/>
  </r>
  <r>
    <x v="47"/>
    <x v="39"/>
    <x v="45"/>
  </r>
  <r>
    <x v="48"/>
    <x v="40"/>
    <x v="45"/>
  </r>
  <r>
    <x v="49"/>
    <x v="41"/>
    <x v="46"/>
  </r>
  <r>
    <x v="50"/>
    <x v="42"/>
    <x v="46"/>
  </r>
  <r>
    <x v="51"/>
    <x v="43"/>
    <x v="47"/>
  </r>
  <r>
    <x v="52"/>
    <x v="44"/>
    <x v="48"/>
  </r>
  <r>
    <x v="53"/>
    <x v="45"/>
    <x v="49"/>
  </r>
  <r>
    <x v="54"/>
    <x v="46"/>
    <x v="50"/>
  </r>
  <r>
    <x v="55"/>
    <x v="47"/>
    <x v="51"/>
  </r>
  <r>
    <x v="56"/>
    <x v="48"/>
    <x v="52"/>
  </r>
  <r>
    <x v="57"/>
    <x v="49"/>
    <x v="53"/>
  </r>
  <r>
    <x v="58"/>
    <x v="50"/>
    <x v="53"/>
  </r>
  <r>
    <x v="59"/>
    <x v="27"/>
    <x v="54"/>
  </r>
  <r>
    <x v="60"/>
    <x v="49"/>
    <x v="55"/>
  </r>
  <r>
    <x v="61"/>
    <x v="51"/>
    <x v="56"/>
  </r>
  <r>
    <x v="62"/>
    <x v="14"/>
    <x v="57"/>
  </r>
  <r>
    <x v="63"/>
    <x v="52"/>
    <x v="58"/>
  </r>
  <r>
    <x v="64"/>
    <x v="53"/>
    <x v="59"/>
  </r>
  <r>
    <x v="65"/>
    <x v="54"/>
    <x v="60"/>
  </r>
  <r>
    <x v="66"/>
    <x v="1"/>
    <x v="61"/>
  </r>
  <r>
    <x v="67"/>
    <x v="1"/>
    <x v="62"/>
  </r>
  <r>
    <x v="68"/>
    <x v="12"/>
    <x v="63"/>
  </r>
  <r>
    <x v="69"/>
    <x v="55"/>
    <x v="64"/>
  </r>
  <r>
    <x v="70"/>
    <x v="56"/>
    <x v="65"/>
  </r>
  <r>
    <x v="71"/>
    <x v="12"/>
    <x v="66"/>
  </r>
  <r>
    <x v="72"/>
    <x v="32"/>
    <x v="67"/>
  </r>
  <r>
    <x v="73"/>
    <x v="57"/>
    <x v="68"/>
  </r>
  <r>
    <x v="74"/>
    <x v="46"/>
    <x v="69"/>
  </r>
  <r>
    <x v="75"/>
    <x v="1"/>
    <x v="70"/>
  </r>
  <r>
    <x v="76"/>
    <x v="21"/>
    <x v="71"/>
  </r>
  <r>
    <x v="77"/>
    <x v="58"/>
    <x v="72"/>
  </r>
  <r>
    <x v="78"/>
    <x v="12"/>
    <x v="72"/>
  </r>
  <r>
    <x v="79"/>
    <x v="7"/>
    <x v="73"/>
  </r>
  <r>
    <x v="80"/>
    <x v="59"/>
    <x v="74"/>
  </r>
  <r>
    <x v="81"/>
    <x v="49"/>
    <x v="75"/>
  </r>
  <r>
    <x v="82"/>
    <x v="60"/>
    <x v="76"/>
  </r>
  <r>
    <x v="83"/>
    <x v="61"/>
    <x v="77"/>
  </r>
  <r>
    <x v="84"/>
    <x v="49"/>
    <x v="78"/>
  </r>
  <r>
    <x v="85"/>
    <x v="62"/>
    <x v="79"/>
  </r>
  <r>
    <x v="86"/>
    <x v="63"/>
    <x v="80"/>
  </r>
  <r>
    <x v="87"/>
    <x v="64"/>
    <x v="81"/>
  </r>
  <r>
    <x v="88"/>
    <x v="65"/>
    <x v="82"/>
  </r>
  <r>
    <x v="89"/>
    <x v="1"/>
    <x v="83"/>
  </r>
  <r>
    <x v="90"/>
    <x v="66"/>
    <x v="83"/>
  </r>
  <r>
    <x v="91"/>
    <x v="67"/>
    <x v="84"/>
  </r>
  <r>
    <x v="92"/>
    <x v="68"/>
    <x v="85"/>
  </r>
  <r>
    <x v="93"/>
    <x v="65"/>
    <x v="86"/>
  </r>
  <r>
    <x v="94"/>
    <x v="69"/>
    <x v="87"/>
  </r>
  <r>
    <x v="95"/>
    <x v="1"/>
    <x v="88"/>
  </r>
  <r>
    <x v="96"/>
    <x v="0"/>
    <x v="89"/>
  </r>
  <r>
    <x v="97"/>
    <x v="70"/>
    <x v="90"/>
  </r>
  <r>
    <x v="98"/>
    <x v="48"/>
    <x v="91"/>
  </r>
  <r>
    <x v="99"/>
    <x v="71"/>
    <x v="92"/>
  </r>
  <r>
    <x v="100"/>
    <x v="36"/>
    <x v="93"/>
  </r>
  <r>
    <x v="101"/>
    <x v="12"/>
    <x v="94"/>
  </r>
  <r>
    <x v="102"/>
    <x v="72"/>
    <x v="95"/>
  </r>
  <r>
    <x v="103"/>
    <x v="24"/>
    <x v="96"/>
  </r>
  <r>
    <x v="104"/>
    <x v="14"/>
    <x v="96"/>
  </r>
  <r>
    <x v="105"/>
    <x v="73"/>
    <x v="97"/>
  </r>
  <r>
    <x v="106"/>
    <x v="48"/>
    <x v="98"/>
  </r>
  <r>
    <x v="107"/>
    <x v="74"/>
    <x v="98"/>
  </r>
  <r>
    <x v="108"/>
    <x v="29"/>
    <x v="99"/>
  </r>
  <r>
    <x v="109"/>
    <x v="68"/>
    <x v="100"/>
  </r>
  <r>
    <x v="110"/>
    <x v="75"/>
    <x v="101"/>
  </r>
  <r>
    <x v="111"/>
    <x v="76"/>
    <x v="102"/>
  </r>
  <r>
    <x v="112"/>
    <x v="77"/>
    <x v="103"/>
  </r>
  <r>
    <x v="113"/>
    <x v="78"/>
    <x v="104"/>
  </r>
  <r>
    <x v="114"/>
    <x v="14"/>
    <x v="105"/>
  </r>
  <r>
    <x v="115"/>
    <x v="79"/>
    <x v="105"/>
  </r>
  <r>
    <x v="116"/>
    <x v="12"/>
    <x v="106"/>
  </r>
  <r>
    <x v="117"/>
    <x v="80"/>
    <x v="107"/>
  </r>
  <r>
    <x v="118"/>
    <x v="76"/>
    <x v="108"/>
  </r>
  <r>
    <x v="119"/>
    <x v="27"/>
    <x v="109"/>
  </r>
  <r>
    <x v="120"/>
    <x v="1"/>
    <x v="110"/>
  </r>
  <r>
    <x v="121"/>
    <x v="52"/>
    <x v="111"/>
  </r>
  <r>
    <x v="122"/>
    <x v="68"/>
    <x v="112"/>
  </r>
  <r>
    <x v="123"/>
    <x v="81"/>
    <x v="113"/>
  </r>
  <r>
    <x v="124"/>
    <x v="82"/>
    <x v="114"/>
  </r>
  <r>
    <x v="125"/>
    <x v="32"/>
    <x v="115"/>
  </r>
  <r>
    <x v="126"/>
    <x v="83"/>
    <x v="115"/>
  </r>
  <r>
    <x v="127"/>
    <x v="72"/>
    <x v="116"/>
  </r>
  <r>
    <x v="128"/>
    <x v="14"/>
    <x v="117"/>
  </r>
  <r>
    <x v="129"/>
    <x v="12"/>
    <x v="117"/>
  </r>
  <r>
    <x v="130"/>
    <x v="84"/>
    <x v="118"/>
  </r>
  <r>
    <x v="131"/>
    <x v="52"/>
    <x v="119"/>
  </r>
  <r>
    <x v="132"/>
    <x v="72"/>
    <x v="119"/>
  </r>
  <r>
    <x v="133"/>
    <x v="85"/>
    <x v="120"/>
  </r>
  <r>
    <x v="134"/>
    <x v="65"/>
    <x v="121"/>
  </r>
  <r>
    <x v="135"/>
    <x v="1"/>
    <x v="122"/>
  </r>
  <r>
    <x v="136"/>
    <x v="86"/>
    <x v="123"/>
  </r>
  <r>
    <x v="137"/>
    <x v="82"/>
    <x v="124"/>
  </r>
  <r>
    <x v="138"/>
    <x v="87"/>
    <x v="125"/>
  </r>
  <r>
    <x v="139"/>
    <x v="52"/>
    <x v="125"/>
  </r>
  <r>
    <x v="140"/>
    <x v="1"/>
    <x v="126"/>
  </r>
  <r>
    <x v="141"/>
    <x v="1"/>
    <x v="126"/>
  </r>
  <r>
    <x v="142"/>
    <x v="88"/>
    <x v="127"/>
  </r>
  <r>
    <x v="143"/>
    <x v="0"/>
    <x v="127"/>
  </r>
  <r>
    <x v="144"/>
    <x v="1"/>
    <x v="128"/>
  </r>
  <r>
    <x v="145"/>
    <x v="75"/>
    <x v="129"/>
  </r>
  <r>
    <x v="146"/>
    <x v="89"/>
    <x v="130"/>
  </r>
  <r>
    <x v="147"/>
    <x v="90"/>
    <x v="131"/>
  </r>
  <r>
    <x v="148"/>
    <x v="91"/>
    <x v="132"/>
  </r>
  <r>
    <x v="149"/>
    <x v="92"/>
    <x v="132"/>
  </r>
  <r>
    <x v="150"/>
    <x v="93"/>
    <x v="133"/>
  </r>
  <r>
    <x v="151"/>
    <x v="8"/>
    <x v="134"/>
  </r>
  <r>
    <x v="152"/>
    <x v="9"/>
    <x v="135"/>
  </r>
  <r>
    <x v="153"/>
    <x v="29"/>
    <x v="136"/>
  </r>
  <r>
    <x v="154"/>
    <x v="94"/>
    <x v="137"/>
  </r>
  <r>
    <x v="155"/>
    <x v="9"/>
    <x v="138"/>
  </r>
  <r>
    <x v="156"/>
    <x v="65"/>
    <x v="139"/>
  </r>
  <r>
    <x v="157"/>
    <x v="1"/>
    <x v="140"/>
  </r>
  <r>
    <x v="158"/>
    <x v="71"/>
    <x v="141"/>
  </r>
  <r>
    <x v="159"/>
    <x v="95"/>
    <x v="142"/>
  </r>
  <r>
    <x v="160"/>
    <x v="72"/>
    <x v="143"/>
  </r>
  <r>
    <x v="161"/>
    <x v="76"/>
    <x v="143"/>
  </r>
  <r>
    <x v="162"/>
    <x v="41"/>
    <x v="144"/>
  </r>
  <r>
    <x v="163"/>
    <x v="24"/>
    <x v="145"/>
  </r>
  <r>
    <x v="164"/>
    <x v="52"/>
    <x v="146"/>
  </r>
  <r>
    <x v="165"/>
    <x v="91"/>
    <x v="147"/>
  </r>
  <r>
    <x v="166"/>
    <x v="52"/>
    <x v="148"/>
  </r>
  <r>
    <x v="167"/>
    <x v="67"/>
    <x v="149"/>
  </r>
  <r>
    <x v="168"/>
    <x v="96"/>
    <x v="150"/>
  </r>
  <r>
    <x v="169"/>
    <x v="97"/>
    <x v="151"/>
  </r>
  <r>
    <x v="170"/>
    <x v="98"/>
    <x v="152"/>
  </r>
  <r>
    <x v="171"/>
    <x v="65"/>
    <x v="152"/>
  </r>
  <r>
    <x v="172"/>
    <x v="1"/>
    <x v="153"/>
  </r>
  <r>
    <x v="173"/>
    <x v="83"/>
    <x v="154"/>
  </r>
  <r>
    <x v="174"/>
    <x v="74"/>
    <x v="155"/>
  </r>
  <r>
    <x v="175"/>
    <x v="76"/>
    <x v="156"/>
  </r>
  <r>
    <x v="176"/>
    <x v="99"/>
    <x v="157"/>
  </r>
  <r>
    <x v="177"/>
    <x v="28"/>
    <x v="158"/>
  </r>
  <r>
    <x v="178"/>
    <x v="100"/>
    <x v="159"/>
  </r>
  <r>
    <x v="179"/>
    <x v="1"/>
    <x v="160"/>
  </r>
  <r>
    <x v="180"/>
    <x v="101"/>
    <x v="160"/>
  </r>
  <r>
    <x v="181"/>
    <x v="102"/>
    <x v="161"/>
  </r>
  <r>
    <x v="182"/>
    <x v="1"/>
    <x v="162"/>
  </r>
  <r>
    <x v="183"/>
    <x v="103"/>
    <x v="163"/>
  </r>
  <r>
    <x v="184"/>
    <x v="104"/>
    <x v="164"/>
  </r>
  <r>
    <x v="185"/>
    <x v="42"/>
    <x v="164"/>
  </r>
  <r>
    <x v="186"/>
    <x v="21"/>
    <x v="165"/>
  </r>
  <r>
    <x v="187"/>
    <x v="71"/>
    <x v="166"/>
  </r>
  <r>
    <x v="188"/>
    <x v="9"/>
    <x v="167"/>
  </r>
  <r>
    <x v="189"/>
    <x v="77"/>
    <x v="167"/>
  </r>
  <r>
    <x v="190"/>
    <x v="36"/>
    <x v="168"/>
  </r>
  <r>
    <x v="191"/>
    <x v="76"/>
    <x v="169"/>
  </r>
  <r>
    <x v="192"/>
    <x v="12"/>
    <x v="170"/>
  </r>
  <r>
    <x v="193"/>
    <x v="105"/>
    <x v="171"/>
  </r>
  <r>
    <x v="194"/>
    <x v="106"/>
    <x v="171"/>
  </r>
  <r>
    <x v="195"/>
    <x v="107"/>
    <x v="172"/>
  </r>
  <r>
    <x v="196"/>
    <x v="100"/>
    <x v="173"/>
  </r>
  <r>
    <x v="197"/>
    <x v="25"/>
    <x v="174"/>
  </r>
  <r>
    <x v="198"/>
    <x v="40"/>
    <x v="175"/>
  </r>
  <r>
    <x v="199"/>
    <x v="108"/>
    <x v="176"/>
  </r>
  <r>
    <x v="200"/>
    <x v="109"/>
    <x v="177"/>
  </r>
  <r>
    <x v="201"/>
    <x v="86"/>
    <x v="177"/>
  </r>
  <r>
    <x v="202"/>
    <x v="110"/>
    <x v="177"/>
  </r>
  <r>
    <x v="203"/>
    <x v="36"/>
    <x v="178"/>
  </r>
  <r>
    <x v="204"/>
    <x v="52"/>
    <x v="179"/>
  </r>
  <r>
    <x v="205"/>
    <x v="5"/>
    <x v="180"/>
  </r>
  <r>
    <x v="206"/>
    <x v="111"/>
    <x v="181"/>
  </r>
  <r>
    <x v="207"/>
    <x v="112"/>
    <x v="181"/>
  </r>
  <r>
    <x v="208"/>
    <x v="113"/>
    <x v="182"/>
  </r>
  <r>
    <x v="209"/>
    <x v="1"/>
    <x v="182"/>
  </r>
  <r>
    <x v="210"/>
    <x v="49"/>
    <x v="183"/>
  </r>
  <r>
    <x v="211"/>
    <x v="114"/>
    <x v="184"/>
  </r>
  <r>
    <x v="212"/>
    <x v="1"/>
    <x v="185"/>
  </r>
  <r>
    <x v="213"/>
    <x v="115"/>
    <x v="185"/>
  </r>
  <r>
    <x v="214"/>
    <x v="28"/>
    <x v="186"/>
  </r>
  <r>
    <x v="215"/>
    <x v="1"/>
    <x v="187"/>
  </r>
  <r>
    <x v="216"/>
    <x v="1"/>
    <x v="188"/>
  </r>
  <r>
    <x v="217"/>
    <x v="116"/>
    <x v="189"/>
  </r>
  <r>
    <x v="218"/>
    <x v="25"/>
    <x v="189"/>
  </r>
  <r>
    <x v="219"/>
    <x v="117"/>
    <x v="189"/>
  </r>
  <r>
    <x v="220"/>
    <x v="118"/>
    <x v="190"/>
  </r>
  <r>
    <x v="221"/>
    <x v="40"/>
    <x v="190"/>
  </r>
  <r>
    <x v="222"/>
    <x v="24"/>
    <x v="190"/>
  </r>
  <r>
    <x v="223"/>
    <x v="108"/>
    <x v="191"/>
  </r>
  <r>
    <x v="224"/>
    <x v="119"/>
    <x v="192"/>
  </r>
  <r>
    <x v="225"/>
    <x v="120"/>
    <x v="192"/>
  </r>
  <r>
    <x v="226"/>
    <x v="111"/>
    <x v="193"/>
  </r>
  <r>
    <x v="227"/>
    <x v="1"/>
    <x v="194"/>
  </r>
  <r>
    <x v="228"/>
    <x v="121"/>
    <x v="194"/>
  </r>
  <r>
    <x v="229"/>
    <x v="122"/>
    <x v="194"/>
  </r>
  <r>
    <x v="230"/>
    <x v="123"/>
    <x v="195"/>
  </r>
  <r>
    <x v="231"/>
    <x v="107"/>
    <x v="195"/>
  </r>
  <r>
    <x v="232"/>
    <x v="124"/>
    <x v="196"/>
  </r>
  <r>
    <x v="233"/>
    <x v="125"/>
    <x v="197"/>
  </r>
  <r>
    <x v="234"/>
    <x v="126"/>
    <x v="198"/>
  </r>
  <r>
    <x v="235"/>
    <x v="127"/>
    <x v="198"/>
  </r>
  <r>
    <x v="236"/>
    <x v="1"/>
    <x v="199"/>
  </r>
  <r>
    <x v="237"/>
    <x v="81"/>
    <x v="200"/>
  </r>
  <r>
    <x v="238"/>
    <x v="56"/>
    <x v="201"/>
  </r>
  <r>
    <x v="239"/>
    <x v="60"/>
    <x v="202"/>
  </r>
  <r>
    <x v="240"/>
    <x v="64"/>
    <x v="203"/>
  </r>
  <r>
    <x v="241"/>
    <x v="24"/>
    <x v="204"/>
  </r>
  <r>
    <x v="242"/>
    <x v="100"/>
    <x v="205"/>
  </r>
  <r>
    <x v="243"/>
    <x v="128"/>
    <x v="206"/>
  </r>
  <r>
    <x v="244"/>
    <x v="99"/>
    <x v="207"/>
  </r>
  <r>
    <x v="245"/>
    <x v="129"/>
    <x v="208"/>
  </r>
  <r>
    <x v="246"/>
    <x v="0"/>
    <x v="208"/>
  </r>
  <r>
    <x v="247"/>
    <x v="127"/>
    <x v="209"/>
  </r>
  <r>
    <x v="248"/>
    <x v="130"/>
    <x v="210"/>
  </r>
  <r>
    <x v="249"/>
    <x v="131"/>
    <x v="211"/>
  </r>
  <r>
    <x v="250"/>
    <x v="132"/>
    <x v="212"/>
  </r>
  <r>
    <x v="251"/>
    <x v="1"/>
    <x v="213"/>
  </r>
  <r>
    <x v="252"/>
    <x v="75"/>
    <x v="214"/>
  </r>
  <r>
    <x v="253"/>
    <x v="133"/>
    <x v="215"/>
  </r>
  <r>
    <x v="254"/>
    <x v="134"/>
    <x v="216"/>
  </r>
  <r>
    <x v="255"/>
    <x v="84"/>
    <x v="217"/>
  </r>
  <r>
    <x v="256"/>
    <x v="135"/>
    <x v="218"/>
  </r>
  <r>
    <x v="257"/>
    <x v="31"/>
    <x v="218"/>
  </r>
  <r>
    <x v="258"/>
    <x v="103"/>
    <x v="219"/>
  </r>
  <r>
    <x v="259"/>
    <x v="136"/>
    <x v="220"/>
  </r>
  <r>
    <x v="260"/>
    <x v="130"/>
    <x v="221"/>
  </r>
  <r>
    <x v="261"/>
    <x v="42"/>
    <x v="222"/>
  </r>
  <r>
    <x v="262"/>
    <x v="137"/>
    <x v="223"/>
  </r>
  <r>
    <x v="263"/>
    <x v="138"/>
    <x v="224"/>
  </r>
  <r>
    <x v="264"/>
    <x v="43"/>
    <x v="225"/>
  </r>
  <r>
    <x v="265"/>
    <x v="7"/>
    <x v="226"/>
  </r>
  <r>
    <x v="266"/>
    <x v="113"/>
    <x v="226"/>
  </r>
  <r>
    <x v="267"/>
    <x v="37"/>
    <x v="227"/>
  </r>
  <r>
    <x v="268"/>
    <x v="139"/>
    <x v="228"/>
  </r>
  <r>
    <x v="269"/>
    <x v="140"/>
    <x v="228"/>
  </r>
  <r>
    <x v="270"/>
    <x v="129"/>
    <x v="228"/>
  </r>
  <r>
    <x v="271"/>
    <x v="75"/>
    <x v="229"/>
  </r>
  <r>
    <x v="272"/>
    <x v="85"/>
    <x v="229"/>
  </r>
  <r>
    <x v="273"/>
    <x v="136"/>
    <x v="230"/>
  </r>
  <r>
    <x v="274"/>
    <x v="57"/>
    <x v="230"/>
  </r>
  <r>
    <x v="275"/>
    <x v="95"/>
    <x v="230"/>
  </r>
  <r>
    <x v="276"/>
    <x v="141"/>
    <x v="231"/>
  </r>
  <r>
    <x v="277"/>
    <x v="142"/>
    <x v="232"/>
  </r>
  <r>
    <x v="278"/>
    <x v="33"/>
    <x v="233"/>
  </r>
  <r>
    <x v="279"/>
    <x v="143"/>
    <x v="233"/>
  </r>
  <r>
    <x v="280"/>
    <x v="144"/>
    <x v="233"/>
  </r>
  <r>
    <x v="281"/>
    <x v="40"/>
    <x v="233"/>
  </r>
  <r>
    <x v="282"/>
    <x v="145"/>
    <x v="234"/>
  </r>
  <r>
    <x v="283"/>
    <x v="36"/>
    <x v="235"/>
  </r>
  <r>
    <x v="284"/>
    <x v="146"/>
    <x v="235"/>
  </r>
  <r>
    <x v="285"/>
    <x v="107"/>
    <x v="235"/>
  </r>
  <r>
    <x v="286"/>
    <x v="120"/>
    <x v="236"/>
  </r>
  <r>
    <x v="287"/>
    <x v="83"/>
    <x v="236"/>
  </r>
  <r>
    <x v="288"/>
    <x v="147"/>
    <x v="237"/>
  </r>
  <r>
    <x v="289"/>
    <x v="138"/>
    <x v="237"/>
  </r>
  <r>
    <x v="290"/>
    <x v="81"/>
    <x v="237"/>
  </r>
  <r>
    <x v="291"/>
    <x v="132"/>
    <x v="238"/>
  </r>
  <r>
    <x v="292"/>
    <x v="7"/>
    <x v="238"/>
  </r>
  <r>
    <x v="293"/>
    <x v="93"/>
    <x v="239"/>
  </r>
  <r>
    <x v="294"/>
    <x v="148"/>
    <x v="240"/>
  </r>
  <r>
    <x v="295"/>
    <x v="105"/>
    <x v="241"/>
  </r>
  <r>
    <x v="296"/>
    <x v="24"/>
    <x v="241"/>
  </r>
  <r>
    <x v="297"/>
    <x v="41"/>
    <x v="242"/>
  </r>
  <r>
    <x v="298"/>
    <x v="149"/>
    <x v="243"/>
  </r>
  <r>
    <x v="299"/>
    <x v="120"/>
    <x v="244"/>
  </r>
  <r>
    <x v="300"/>
    <x v="103"/>
    <x v="245"/>
  </r>
  <r>
    <x v="301"/>
    <x v="72"/>
    <x v="246"/>
  </r>
  <r>
    <x v="302"/>
    <x v="101"/>
    <x v="247"/>
  </r>
  <r>
    <x v="303"/>
    <x v="43"/>
    <x v="248"/>
  </r>
  <r>
    <x v="304"/>
    <x v="76"/>
    <x v="249"/>
  </r>
  <r>
    <x v="305"/>
    <x v="150"/>
    <x v="250"/>
  </r>
  <r>
    <x v="306"/>
    <x v="1"/>
    <x v="250"/>
  </r>
  <r>
    <x v="307"/>
    <x v="151"/>
    <x v="251"/>
  </r>
  <r>
    <x v="308"/>
    <x v="36"/>
    <x v="252"/>
  </r>
  <r>
    <x v="309"/>
    <x v="32"/>
    <x v="253"/>
  </r>
  <r>
    <x v="310"/>
    <x v="152"/>
    <x v="253"/>
  </r>
  <r>
    <x v="311"/>
    <x v="12"/>
    <x v="254"/>
  </r>
  <r>
    <x v="312"/>
    <x v="67"/>
    <x v="254"/>
  </r>
  <r>
    <x v="313"/>
    <x v="49"/>
    <x v="255"/>
  </r>
  <r>
    <x v="314"/>
    <x v="1"/>
    <x v="255"/>
  </r>
  <r>
    <x v="315"/>
    <x v="153"/>
    <x v="256"/>
  </r>
  <r>
    <x v="316"/>
    <x v="50"/>
    <x v="256"/>
  </r>
  <r>
    <x v="317"/>
    <x v="61"/>
    <x v="257"/>
  </r>
  <r>
    <x v="318"/>
    <x v="102"/>
    <x v="257"/>
  </r>
  <r>
    <x v="319"/>
    <x v="124"/>
    <x v="257"/>
  </r>
  <r>
    <x v="320"/>
    <x v="107"/>
    <x v="257"/>
  </r>
  <r>
    <x v="321"/>
    <x v="83"/>
    <x v="257"/>
  </r>
  <r>
    <x v="322"/>
    <x v="134"/>
    <x v="258"/>
  </r>
  <r>
    <x v="323"/>
    <x v="127"/>
    <x v="259"/>
  </r>
  <r>
    <x v="324"/>
    <x v="12"/>
    <x v="259"/>
  </r>
  <r>
    <x v="325"/>
    <x v="49"/>
    <x v="260"/>
  </r>
  <r>
    <x v="326"/>
    <x v="130"/>
    <x v="261"/>
  </r>
  <r>
    <x v="327"/>
    <x v="154"/>
    <x v="262"/>
  </r>
  <r>
    <x v="328"/>
    <x v="123"/>
    <x v="262"/>
  </r>
  <r>
    <x v="329"/>
    <x v="11"/>
    <x v="263"/>
  </r>
  <r>
    <x v="330"/>
    <x v="148"/>
    <x v="264"/>
  </r>
  <r>
    <x v="331"/>
    <x v="36"/>
    <x v="265"/>
  </r>
  <r>
    <x v="332"/>
    <x v="155"/>
    <x v="265"/>
  </r>
  <r>
    <x v="333"/>
    <x v="156"/>
    <x v="266"/>
  </r>
  <r>
    <x v="334"/>
    <x v="111"/>
    <x v="267"/>
  </r>
  <r>
    <x v="335"/>
    <x v="126"/>
    <x v="267"/>
  </r>
  <r>
    <x v="336"/>
    <x v="48"/>
    <x v="268"/>
  </r>
  <r>
    <x v="337"/>
    <x v="144"/>
    <x v="269"/>
  </r>
  <r>
    <x v="338"/>
    <x v="21"/>
    <x v="270"/>
  </r>
  <r>
    <x v="339"/>
    <x v="157"/>
    <x v="271"/>
  </r>
  <r>
    <x v="340"/>
    <x v="158"/>
    <x v="271"/>
  </r>
  <r>
    <x v="341"/>
    <x v="159"/>
    <x v="272"/>
  </r>
  <r>
    <x v="342"/>
    <x v="160"/>
    <x v="272"/>
  </r>
  <r>
    <x v="343"/>
    <x v="73"/>
    <x v="272"/>
  </r>
  <r>
    <x v="344"/>
    <x v="161"/>
    <x v="273"/>
  </r>
  <r>
    <x v="345"/>
    <x v="123"/>
    <x v="274"/>
  </r>
  <r>
    <x v="346"/>
    <x v="162"/>
    <x v="275"/>
  </r>
  <r>
    <x v="347"/>
    <x v="43"/>
    <x v="275"/>
  </r>
  <r>
    <x v="348"/>
    <x v="93"/>
    <x v="276"/>
  </r>
  <r>
    <x v="349"/>
    <x v="74"/>
    <x v="276"/>
  </r>
  <r>
    <x v="350"/>
    <x v="28"/>
    <x v="277"/>
  </r>
  <r>
    <x v="351"/>
    <x v="1"/>
    <x v="278"/>
  </r>
  <r>
    <x v="352"/>
    <x v="126"/>
    <x v="278"/>
  </r>
  <r>
    <x v="353"/>
    <x v="108"/>
    <x v="278"/>
  </r>
  <r>
    <x v="354"/>
    <x v="130"/>
    <x v="278"/>
  </r>
  <r>
    <x v="355"/>
    <x v="130"/>
    <x v="278"/>
  </r>
  <r>
    <x v="356"/>
    <x v="108"/>
    <x v="279"/>
  </r>
  <r>
    <x v="357"/>
    <x v="163"/>
    <x v="279"/>
  </r>
  <r>
    <x v="358"/>
    <x v="50"/>
    <x v="280"/>
  </r>
  <r>
    <x v="359"/>
    <x v="148"/>
    <x v="281"/>
  </r>
  <r>
    <x v="360"/>
    <x v="156"/>
    <x v="281"/>
  </r>
  <r>
    <x v="361"/>
    <x v="53"/>
    <x v="282"/>
  </r>
  <r>
    <x v="362"/>
    <x v="164"/>
    <x v="282"/>
  </r>
  <r>
    <x v="363"/>
    <x v="31"/>
    <x v="282"/>
  </r>
  <r>
    <x v="364"/>
    <x v="165"/>
    <x v="282"/>
  </r>
  <r>
    <x v="365"/>
    <x v="166"/>
    <x v="283"/>
  </r>
  <r>
    <x v="366"/>
    <x v="167"/>
    <x v="284"/>
  </r>
  <r>
    <x v="367"/>
    <x v="142"/>
    <x v="284"/>
  </r>
  <r>
    <x v="368"/>
    <x v="105"/>
    <x v="285"/>
  </r>
  <r>
    <x v="369"/>
    <x v="121"/>
    <x v="286"/>
  </r>
  <r>
    <x v="370"/>
    <x v="168"/>
    <x v="286"/>
  </r>
  <r>
    <x v="371"/>
    <x v="115"/>
    <x v="287"/>
  </r>
  <r>
    <x v="372"/>
    <x v="12"/>
    <x v="287"/>
  </r>
  <r>
    <x v="373"/>
    <x v="169"/>
    <x v="288"/>
  </r>
  <r>
    <x v="374"/>
    <x v="25"/>
    <x v="289"/>
  </r>
  <r>
    <x v="375"/>
    <x v="13"/>
    <x v="289"/>
  </r>
  <r>
    <x v="376"/>
    <x v="153"/>
    <x v="289"/>
  </r>
  <r>
    <x v="377"/>
    <x v="131"/>
    <x v="289"/>
  </r>
  <r>
    <x v="378"/>
    <x v="121"/>
    <x v="290"/>
  </r>
  <r>
    <x v="379"/>
    <x v="1"/>
    <x v="291"/>
  </r>
  <r>
    <x v="380"/>
    <x v="36"/>
    <x v="291"/>
  </r>
  <r>
    <x v="381"/>
    <x v="117"/>
    <x v="292"/>
  </r>
  <r>
    <x v="382"/>
    <x v="106"/>
    <x v="292"/>
  </r>
  <r>
    <x v="383"/>
    <x v="33"/>
    <x v="293"/>
  </r>
  <r>
    <x v="384"/>
    <x v="170"/>
    <x v="293"/>
  </r>
  <r>
    <x v="385"/>
    <x v="171"/>
    <x v="293"/>
  </r>
  <r>
    <x v="386"/>
    <x v="36"/>
    <x v="293"/>
  </r>
  <r>
    <x v="387"/>
    <x v="172"/>
    <x v="294"/>
  </r>
  <r>
    <x v="388"/>
    <x v="173"/>
    <x v="294"/>
  </r>
  <r>
    <x v="389"/>
    <x v="1"/>
    <x v="294"/>
  </r>
  <r>
    <x v="390"/>
    <x v="174"/>
    <x v="294"/>
  </r>
  <r>
    <x v="391"/>
    <x v="33"/>
    <x v="295"/>
  </r>
  <r>
    <x v="392"/>
    <x v="43"/>
    <x v="296"/>
  </r>
  <r>
    <x v="393"/>
    <x v="175"/>
    <x v="297"/>
  </r>
  <r>
    <x v="394"/>
    <x v="176"/>
    <x v="297"/>
  </r>
  <r>
    <x v="395"/>
    <x v="102"/>
    <x v="297"/>
  </r>
  <r>
    <x v="396"/>
    <x v="177"/>
    <x v="297"/>
  </r>
  <r>
    <x v="397"/>
    <x v="12"/>
    <x v="298"/>
  </r>
  <r>
    <x v="398"/>
    <x v="123"/>
    <x v="298"/>
  </r>
  <r>
    <x v="399"/>
    <x v="126"/>
    <x v="299"/>
  </r>
  <r>
    <x v="400"/>
    <x v="21"/>
    <x v="300"/>
  </r>
  <r>
    <x v="401"/>
    <x v="178"/>
    <x v="300"/>
  </r>
  <r>
    <x v="402"/>
    <x v="107"/>
    <x v="300"/>
  </r>
  <r>
    <x v="403"/>
    <x v="179"/>
    <x v="300"/>
  </r>
  <r>
    <x v="404"/>
    <x v="106"/>
    <x v="301"/>
  </r>
  <r>
    <x v="405"/>
    <x v="42"/>
    <x v="301"/>
  </r>
  <r>
    <x v="406"/>
    <x v="180"/>
    <x v="302"/>
  </r>
  <r>
    <x v="407"/>
    <x v="89"/>
    <x v="303"/>
  </r>
  <r>
    <x v="408"/>
    <x v="181"/>
    <x v="304"/>
  </r>
  <r>
    <x v="409"/>
    <x v="153"/>
    <x v="305"/>
  </r>
  <r>
    <x v="410"/>
    <x v="0"/>
    <x v="306"/>
  </r>
  <r>
    <x v="411"/>
    <x v="143"/>
    <x v="306"/>
  </r>
  <r>
    <x v="412"/>
    <x v="64"/>
    <x v="307"/>
  </r>
  <r>
    <x v="413"/>
    <x v="4"/>
    <x v="308"/>
  </r>
  <r>
    <x v="414"/>
    <x v="93"/>
    <x v="308"/>
  </r>
  <r>
    <x v="415"/>
    <x v="111"/>
    <x v="309"/>
  </r>
  <r>
    <x v="416"/>
    <x v="140"/>
    <x v="309"/>
  </r>
  <r>
    <x v="417"/>
    <x v="1"/>
    <x v="310"/>
  </r>
  <r>
    <x v="418"/>
    <x v="123"/>
    <x v="310"/>
  </r>
  <r>
    <x v="419"/>
    <x v="182"/>
    <x v="310"/>
  </r>
  <r>
    <x v="420"/>
    <x v="183"/>
    <x v="311"/>
  </r>
  <r>
    <x v="421"/>
    <x v="184"/>
    <x v="311"/>
  </r>
  <r>
    <x v="422"/>
    <x v="185"/>
    <x v="311"/>
  </r>
  <r>
    <x v="423"/>
    <x v="130"/>
    <x v="312"/>
  </r>
  <r>
    <x v="424"/>
    <x v="53"/>
    <x v="312"/>
  </r>
  <r>
    <x v="425"/>
    <x v="122"/>
    <x v="312"/>
  </r>
  <r>
    <x v="426"/>
    <x v="1"/>
    <x v="312"/>
  </r>
  <r>
    <x v="427"/>
    <x v="156"/>
    <x v="312"/>
  </r>
  <r>
    <x v="428"/>
    <x v="17"/>
    <x v="313"/>
  </r>
  <r>
    <x v="429"/>
    <x v="170"/>
    <x v="314"/>
  </r>
  <r>
    <x v="430"/>
    <x v="124"/>
    <x v="315"/>
  </r>
  <r>
    <x v="431"/>
    <x v="108"/>
    <x v="315"/>
  </r>
  <r>
    <x v="432"/>
    <x v="93"/>
    <x v="316"/>
  </r>
  <r>
    <x v="433"/>
    <x v="174"/>
    <x v="317"/>
  </r>
  <r>
    <x v="434"/>
    <x v="1"/>
    <x v="318"/>
  </r>
  <r>
    <x v="435"/>
    <x v="178"/>
    <x v="318"/>
  </r>
  <r>
    <x v="436"/>
    <x v="1"/>
    <x v="318"/>
  </r>
  <r>
    <x v="437"/>
    <x v="17"/>
    <x v="319"/>
  </r>
  <r>
    <x v="438"/>
    <x v="117"/>
    <x v="320"/>
  </r>
  <r>
    <x v="439"/>
    <x v="134"/>
    <x v="320"/>
  </r>
  <r>
    <x v="440"/>
    <x v="9"/>
    <x v="321"/>
  </r>
  <r>
    <x v="441"/>
    <x v="186"/>
    <x v="321"/>
  </r>
  <r>
    <x v="442"/>
    <x v="140"/>
    <x v="321"/>
  </r>
  <r>
    <x v="443"/>
    <x v="1"/>
    <x v="322"/>
  </r>
  <r>
    <x v="444"/>
    <x v="75"/>
    <x v="323"/>
  </r>
  <r>
    <x v="445"/>
    <x v="12"/>
    <x v="324"/>
  </r>
  <r>
    <x v="446"/>
    <x v="187"/>
    <x v="324"/>
  </r>
  <r>
    <x v="447"/>
    <x v="188"/>
    <x v="325"/>
  </r>
  <r>
    <x v="448"/>
    <x v="189"/>
    <x v="325"/>
  </r>
  <r>
    <x v="449"/>
    <x v="91"/>
    <x v="326"/>
  </r>
  <r>
    <x v="450"/>
    <x v="190"/>
    <x v="327"/>
  </r>
  <r>
    <x v="451"/>
    <x v="149"/>
    <x v="327"/>
  </r>
  <r>
    <x v="452"/>
    <x v="9"/>
    <x v="328"/>
  </r>
  <r>
    <x v="453"/>
    <x v="1"/>
    <x v="329"/>
  </r>
  <r>
    <x v="454"/>
    <x v="170"/>
    <x v="329"/>
  </r>
  <r>
    <x v="455"/>
    <x v="123"/>
    <x v="330"/>
  </r>
  <r>
    <x v="456"/>
    <x v="191"/>
    <x v="331"/>
  </r>
  <r>
    <x v="457"/>
    <x v="21"/>
    <x v="332"/>
  </r>
  <r>
    <x v="458"/>
    <x v="33"/>
    <x v="333"/>
  </r>
  <r>
    <x v="459"/>
    <x v="178"/>
    <x v="334"/>
  </r>
  <r>
    <x v="460"/>
    <x v="136"/>
    <x v="335"/>
  </r>
  <r>
    <x v="461"/>
    <x v="2"/>
    <x v="335"/>
  </r>
  <r>
    <x v="462"/>
    <x v="10"/>
    <x v="335"/>
  </r>
  <r>
    <x v="463"/>
    <x v="177"/>
    <x v="336"/>
  </r>
  <r>
    <x v="464"/>
    <x v="74"/>
    <x v="336"/>
  </r>
  <r>
    <x v="465"/>
    <x v="192"/>
    <x v="336"/>
  </r>
  <r>
    <x v="466"/>
    <x v="91"/>
    <x v="337"/>
  </r>
  <r>
    <x v="467"/>
    <x v="61"/>
    <x v="338"/>
  </r>
  <r>
    <x v="468"/>
    <x v="87"/>
    <x v="339"/>
  </r>
  <r>
    <x v="469"/>
    <x v="193"/>
    <x v="339"/>
  </r>
  <r>
    <x v="470"/>
    <x v="25"/>
    <x v="339"/>
  </r>
  <r>
    <x v="471"/>
    <x v="60"/>
    <x v="340"/>
  </r>
  <r>
    <x v="472"/>
    <x v="100"/>
    <x v="340"/>
  </r>
  <r>
    <x v="473"/>
    <x v="21"/>
    <x v="341"/>
  </r>
  <r>
    <x v="474"/>
    <x v="170"/>
    <x v="341"/>
  </r>
  <r>
    <x v="475"/>
    <x v="30"/>
    <x v="342"/>
  </r>
  <r>
    <x v="476"/>
    <x v="168"/>
    <x v="343"/>
  </r>
  <r>
    <x v="477"/>
    <x v="194"/>
    <x v="343"/>
  </r>
  <r>
    <x v="478"/>
    <x v="49"/>
    <x v="343"/>
  </r>
  <r>
    <x v="479"/>
    <x v="126"/>
    <x v="344"/>
  </r>
  <r>
    <x v="480"/>
    <x v="25"/>
    <x v="345"/>
  </r>
  <r>
    <x v="481"/>
    <x v="5"/>
    <x v="346"/>
  </r>
  <r>
    <x v="482"/>
    <x v="195"/>
    <x v="346"/>
  </r>
  <r>
    <x v="483"/>
    <x v="1"/>
    <x v="346"/>
  </r>
  <r>
    <x v="484"/>
    <x v="121"/>
    <x v="347"/>
  </r>
  <r>
    <x v="485"/>
    <x v="148"/>
    <x v="347"/>
  </r>
  <r>
    <x v="486"/>
    <x v="46"/>
    <x v="347"/>
  </r>
  <r>
    <x v="487"/>
    <x v="21"/>
    <x v="348"/>
  </r>
  <r>
    <x v="488"/>
    <x v="121"/>
    <x v="348"/>
  </r>
  <r>
    <x v="489"/>
    <x v="115"/>
    <x v="348"/>
  </r>
  <r>
    <x v="490"/>
    <x v="196"/>
    <x v="348"/>
  </r>
  <r>
    <x v="491"/>
    <x v="197"/>
    <x v="349"/>
  </r>
  <r>
    <x v="492"/>
    <x v="134"/>
    <x v="350"/>
  </r>
  <r>
    <x v="493"/>
    <x v="132"/>
    <x v="350"/>
  </r>
  <r>
    <x v="494"/>
    <x v="197"/>
    <x v="351"/>
  </r>
  <r>
    <x v="495"/>
    <x v="1"/>
    <x v="352"/>
  </r>
  <r>
    <x v="496"/>
    <x v="130"/>
    <x v="352"/>
  </r>
  <r>
    <x v="497"/>
    <x v="126"/>
    <x v="353"/>
  </r>
  <r>
    <x v="498"/>
    <x v="3"/>
    <x v="353"/>
  </r>
  <r>
    <x v="499"/>
    <x v="136"/>
    <x v="353"/>
  </r>
  <r>
    <x v="500"/>
    <x v="50"/>
    <x v="354"/>
  </r>
  <r>
    <x v="501"/>
    <x v="25"/>
    <x v="355"/>
  </r>
  <r>
    <x v="502"/>
    <x v="198"/>
    <x v="356"/>
  </r>
  <r>
    <x v="503"/>
    <x v="36"/>
    <x v="357"/>
  </r>
  <r>
    <x v="504"/>
    <x v="113"/>
    <x v="358"/>
  </r>
  <r>
    <x v="505"/>
    <x v="154"/>
    <x v="359"/>
  </r>
  <r>
    <x v="506"/>
    <x v="99"/>
    <x v="359"/>
  </r>
  <r>
    <x v="507"/>
    <x v="199"/>
    <x v="359"/>
  </r>
  <r>
    <x v="508"/>
    <x v="75"/>
    <x v="359"/>
  </r>
  <r>
    <x v="509"/>
    <x v="91"/>
    <x v="360"/>
  </r>
  <r>
    <x v="510"/>
    <x v="25"/>
    <x v="361"/>
  </r>
  <r>
    <x v="511"/>
    <x v="153"/>
    <x v="361"/>
  </r>
  <r>
    <x v="512"/>
    <x v="62"/>
    <x v="362"/>
  </r>
  <r>
    <x v="513"/>
    <x v="178"/>
    <x v="363"/>
  </r>
  <r>
    <x v="514"/>
    <x v="86"/>
    <x v="363"/>
  </r>
  <r>
    <x v="515"/>
    <x v="21"/>
    <x v="363"/>
  </r>
  <r>
    <x v="516"/>
    <x v="200"/>
    <x v="363"/>
  </r>
  <r>
    <x v="517"/>
    <x v="61"/>
    <x v="363"/>
  </r>
  <r>
    <x v="518"/>
    <x v="108"/>
    <x v="364"/>
  </r>
  <r>
    <x v="519"/>
    <x v="36"/>
    <x v="365"/>
  </r>
  <r>
    <x v="520"/>
    <x v="75"/>
    <x v="365"/>
  </r>
  <r>
    <x v="521"/>
    <x v="10"/>
    <x v="366"/>
  </r>
  <r>
    <x v="522"/>
    <x v="121"/>
    <x v="367"/>
  </r>
  <r>
    <x v="523"/>
    <x v="17"/>
    <x v="367"/>
  </r>
  <r>
    <x v="524"/>
    <x v="32"/>
    <x v="368"/>
  </r>
  <r>
    <x v="525"/>
    <x v="27"/>
    <x v="368"/>
  </r>
  <r>
    <x v="526"/>
    <x v="71"/>
    <x v="369"/>
  </r>
  <r>
    <x v="527"/>
    <x v="83"/>
    <x v="369"/>
  </r>
  <r>
    <x v="528"/>
    <x v="153"/>
    <x v="370"/>
  </r>
  <r>
    <x v="529"/>
    <x v="67"/>
    <x v="371"/>
  </r>
  <r>
    <x v="530"/>
    <x v="10"/>
    <x v="372"/>
  </r>
  <r>
    <x v="531"/>
    <x v="73"/>
    <x v="372"/>
  </r>
  <r>
    <x v="532"/>
    <x v="83"/>
    <x v="373"/>
  </r>
  <r>
    <x v="533"/>
    <x v="201"/>
    <x v="374"/>
  </r>
  <r>
    <x v="534"/>
    <x v="130"/>
    <x v="375"/>
  </r>
  <r>
    <x v="535"/>
    <x v="91"/>
    <x v="376"/>
  </r>
  <r>
    <x v="536"/>
    <x v="50"/>
    <x v="376"/>
  </r>
  <r>
    <x v="537"/>
    <x v="202"/>
    <x v="377"/>
  </r>
  <r>
    <x v="538"/>
    <x v="178"/>
    <x v="378"/>
  </r>
  <r>
    <x v="539"/>
    <x v="203"/>
    <x v="379"/>
  </r>
  <r>
    <x v="540"/>
    <x v="204"/>
    <x v="379"/>
  </r>
  <r>
    <x v="541"/>
    <x v="205"/>
    <x v="379"/>
  </r>
  <r>
    <x v="542"/>
    <x v="105"/>
    <x v="380"/>
  </r>
  <r>
    <x v="543"/>
    <x v="1"/>
    <x v="380"/>
  </r>
  <r>
    <x v="544"/>
    <x v="30"/>
    <x v="380"/>
  </r>
  <r>
    <x v="545"/>
    <x v="148"/>
    <x v="380"/>
  </r>
  <r>
    <x v="546"/>
    <x v="206"/>
    <x v="381"/>
  </r>
  <r>
    <x v="547"/>
    <x v="17"/>
    <x v="381"/>
  </r>
  <r>
    <x v="548"/>
    <x v="22"/>
    <x v="381"/>
  </r>
  <r>
    <x v="549"/>
    <x v="153"/>
    <x v="382"/>
  </r>
  <r>
    <x v="550"/>
    <x v="153"/>
    <x v="383"/>
  </r>
  <r>
    <x v="551"/>
    <x v="64"/>
    <x v="383"/>
  </r>
  <r>
    <x v="552"/>
    <x v="71"/>
    <x v="384"/>
  </r>
  <r>
    <x v="553"/>
    <x v="206"/>
    <x v="384"/>
  </r>
  <r>
    <x v="554"/>
    <x v="194"/>
    <x v="384"/>
  </r>
  <r>
    <x v="555"/>
    <x v="174"/>
    <x v="384"/>
  </r>
  <r>
    <x v="556"/>
    <x v="1"/>
    <x v="385"/>
  </r>
  <r>
    <x v="557"/>
    <x v="91"/>
    <x v="386"/>
  </r>
  <r>
    <x v="558"/>
    <x v="109"/>
    <x v="387"/>
  </r>
  <r>
    <x v="559"/>
    <x v="140"/>
    <x v="387"/>
  </r>
  <r>
    <x v="560"/>
    <x v="58"/>
    <x v="388"/>
  </r>
  <r>
    <x v="561"/>
    <x v="207"/>
    <x v="389"/>
  </r>
  <r>
    <x v="562"/>
    <x v="1"/>
    <x v="389"/>
  </r>
  <r>
    <x v="563"/>
    <x v="208"/>
    <x v="389"/>
  </r>
  <r>
    <x v="564"/>
    <x v="108"/>
    <x v="390"/>
  </r>
  <r>
    <x v="565"/>
    <x v="21"/>
    <x v="390"/>
  </r>
  <r>
    <x v="566"/>
    <x v="21"/>
    <x v="390"/>
  </r>
  <r>
    <x v="567"/>
    <x v="209"/>
    <x v="391"/>
  </r>
  <r>
    <x v="568"/>
    <x v="33"/>
    <x v="391"/>
  </r>
  <r>
    <x v="569"/>
    <x v="210"/>
    <x v="392"/>
  </r>
  <r>
    <x v="570"/>
    <x v="108"/>
    <x v="393"/>
  </r>
  <r>
    <x v="571"/>
    <x v="153"/>
    <x v="393"/>
  </r>
  <r>
    <x v="572"/>
    <x v="57"/>
    <x v="394"/>
  </r>
  <r>
    <x v="573"/>
    <x v="117"/>
    <x v="394"/>
  </r>
  <r>
    <x v="574"/>
    <x v="167"/>
    <x v="395"/>
  </r>
  <r>
    <x v="575"/>
    <x v="101"/>
    <x v="395"/>
  </r>
  <r>
    <x v="576"/>
    <x v="1"/>
    <x v="395"/>
  </r>
  <r>
    <x v="577"/>
    <x v="123"/>
    <x v="396"/>
  </r>
  <r>
    <x v="578"/>
    <x v="74"/>
    <x v="396"/>
  </r>
  <r>
    <x v="579"/>
    <x v="211"/>
    <x v="397"/>
  </r>
  <r>
    <x v="580"/>
    <x v="65"/>
    <x v="397"/>
  </r>
  <r>
    <x v="581"/>
    <x v="212"/>
    <x v="397"/>
  </r>
  <r>
    <x v="582"/>
    <x v="127"/>
    <x v="397"/>
  </r>
  <r>
    <x v="583"/>
    <x v="49"/>
    <x v="397"/>
  </r>
  <r>
    <x v="584"/>
    <x v="213"/>
    <x v="398"/>
  </r>
  <r>
    <x v="585"/>
    <x v="128"/>
    <x v="398"/>
  </r>
  <r>
    <x v="586"/>
    <x v="214"/>
    <x v="399"/>
  </r>
  <r>
    <x v="587"/>
    <x v="36"/>
    <x v="400"/>
  </r>
  <r>
    <x v="588"/>
    <x v="114"/>
    <x v="401"/>
  </r>
  <r>
    <x v="589"/>
    <x v="21"/>
    <x v="402"/>
  </r>
  <r>
    <x v="590"/>
    <x v="121"/>
    <x v="402"/>
  </r>
  <r>
    <x v="591"/>
    <x v="197"/>
    <x v="403"/>
  </r>
  <r>
    <x v="592"/>
    <x v="77"/>
    <x v="403"/>
  </r>
  <r>
    <x v="593"/>
    <x v="21"/>
    <x v="403"/>
  </r>
  <r>
    <x v="594"/>
    <x v="153"/>
    <x v="403"/>
  </r>
  <r>
    <x v="595"/>
    <x v="49"/>
    <x v="404"/>
  </r>
  <r>
    <x v="596"/>
    <x v="71"/>
    <x v="405"/>
  </r>
  <r>
    <x v="597"/>
    <x v="10"/>
    <x v="406"/>
  </r>
  <r>
    <x v="598"/>
    <x v="146"/>
    <x v="406"/>
  </r>
  <r>
    <x v="599"/>
    <x v="140"/>
    <x v="407"/>
  </r>
  <r>
    <x v="600"/>
    <x v="178"/>
    <x v="407"/>
  </r>
  <r>
    <x v="601"/>
    <x v="148"/>
    <x v="407"/>
  </r>
  <r>
    <x v="602"/>
    <x v="105"/>
    <x v="408"/>
  </r>
  <r>
    <x v="603"/>
    <x v="1"/>
    <x v="408"/>
  </r>
  <r>
    <x v="604"/>
    <x v="49"/>
    <x v="408"/>
  </r>
  <r>
    <x v="605"/>
    <x v="215"/>
    <x v="409"/>
  </r>
  <r>
    <x v="606"/>
    <x v="59"/>
    <x v="409"/>
  </r>
  <r>
    <x v="607"/>
    <x v="156"/>
    <x v="409"/>
  </r>
  <r>
    <x v="608"/>
    <x v="19"/>
    <x v="410"/>
  </r>
  <r>
    <x v="609"/>
    <x v="216"/>
    <x v="410"/>
  </r>
  <r>
    <x v="610"/>
    <x v="123"/>
    <x v="411"/>
  </r>
  <r>
    <x v="611"/>
    <x v="217"/>
    <x v="411"/>
  </r>
  <r>
    <x v="612"/>
    <x v="136"/>
    <x v="412"/>
  </r>
  <r>
    <x v="613"/>
    <x v="39"/>
    <x v="412"/>
  </r>
  <r>
    <x v="614"/>
    <x v="74"/>
    <x v="412"/>
  </r>
  <r>
    <x v="615"/>
    <x v="215"/>
    <x v="413"/>
  </r>
  <r>
    <x v="616"/>
    <x v="21"/>
    <x v="414"/>
  </r>
  <r>
    <x v="617"/>
    <x v="21"/>
    <x v="414"/>
  </r>
  <r>
    <x v="618"/>
    <x v="177"/>
    <x v="414"/>
  </r>
  <r>
    <x v="619"/>
    <x v="54"/>
    <x v="414"/>
  </r>
  <r>
    <x v="620"/>
    <x v="8"/>
    <x v="414"/>
  </r>
  <r>
    <x v="621"/>
    <x v="54"/>
    <x v="414"/>
  </r>
  <r>
    <x v="622"/>
    <x v="195"/>
    <x v="414"/>
  </r>
  <r>
    <x v="623"/>
    <x v="97"/>
    <x v="415"/>
  </r>
  <r>
    <x v="624"/>
    <x v="170"/>
    <x v="415"/>
  </r>
  <r>
    <x v="625"/>
    <x v="12"/>
    <x v="416"/>
  </r>
  <r>
    <x v="626"/>
    <x v="121"/>
    <x v="416"/>
  </r>
  <r>
    <x v="627"/>
    <x v="125"/>
    <x v="417"/>
  </r>
  <r>
    <x v="628"/>
    <x v="14"/>
    <x v="418"/>
  </r>
  <r>
    <x v="629"/>
    <x v="123"/>
    <x v="419"/>
  </r>
  <r>
    <x v="630"/>
    <x v="195"/>
    <x v="420"/>
  </r>
  <r>
    <x v="631"/>
    <x v="93"/>
    <x v="420"/>
  </r>
  <r>
    <x v="632"/>
    <x v="62"/>
    <x v="420"/>
  </r>
  <r>
    <x v="633"/>
    <x v="72"/>
    <x v="421"/>
  </r>
  <r>
    <x v="634"/>
    <x v="140"/>
    <x v="421"/>
  </r>
  <r>
    <x v="635"/>
    <x v="36"/>
    <x v="422"/>
  </r>
  <r>
    <x v="636"/>
    <x v="48"/>
    <x v="423"/>
  </r>
  <r>
    <x v="637"/>
    <x v="1"/>
    <x v="423"/>
  </r>
  <r>
    <x v="638"/>
    <x v="121"/>
    <x v="423"/>
  </r>
  <r>
    <x v="639"/>
    <x v="218"/>
    <x v="424"/>
  </r>
  <r>
    <x v="640"/>
    <x v="1"/>
    <x v="425"/>
  </r>
  <r>
    <x v="641"/>
    <x v="129"/>
    <x v="425"/>
  </r>
  <r>
    <x v="642"/>
    <x v="156"/>
    <x v="425"/>
  </r>
  <r>
    <x v="643"/>
    <x v="219"/>
    <x v="425"/>
  </r>
  <r>
    <x v="644"/>
    <x v="36"/>
    <x v="426"/>
  </r>
  <r>
    <x v="645"/>
    <x v="17"/>
    <x v="427"/>
  </r>
  <r>
    <x v="646"/>
    <x v="105"/>
    <x v="427"/>
  </r>
  <r>
    <x v="647"/>
    <x v="130"/>
    <x v="427"/>
  </r>
  <r>
    <x v="648"/>
    <x v="122"/>
    <x v="428"/>
  </r>
  <r>
    <x v="649"/>
    <x v="76"/>
    <x v="428"/>
  </r>
  <r>
    <x v="650"/>
    <x v="220"/>
    <x v="428"/>
  </r>
  <r>
    <x v="651"/>
    <x v="1"/>
    <x v="429"/>
  </r>
  <r>
    <x v="652"/>
    <x v="221"/>
    <x v="429"/>
  </r>
  <r>
    <x v="653"/>
    <x v="217"/>
    <x v="429"/>
  </r>
  <r>
    <x v="654"/>
    <x v="144"/>
    <x v="430"/>
  </r>
  <r>
    <x v="655"/>
    <x v="32"/>
    <x v="431"/>
  </r>
  <r>
    <x v="656"/>
    <x v="197"/>
    <x v="431"/>
  </r>
  <r>
    <x v="657"/>
    <x v="36"/>
    <x v="431"/>
  </r>
  <r>
    <x v="658"/>
    <x v="222"/>
    <x v="432"/>
  </r>
  <r>
    <x v="659"/>
    <x v="74"/>
    <x v="433"/>
  </r>
  <r>
    <x v="660"/>
    <x v="122"/>
    <x v="434"/>
  </r>
  <r>
    <x v="661"/>
    <x v="76"/>
    <x v="435"/>
  </r>
  <r>
    <x v="662"/>
    <x v="19"/>
    <x v="435"/>
  </r>
  <r>
    <x v="663"/>
    <x v="36"/>
    <x v="435"/>
  </r>
  <r>
    <x v="664"/>
    <x v="202"/>
    <x v="435"/>
  </r>
  <r>
    <x v="665"/>
    <x v="111"/>
    <x v="436"/>
  </r>
  <r>
    <x v="666"/>
    <x v="223"/>
    <x v="436"/>
  </r>
  <r>
    <x v="667"/>
    <x v="224"/>
    <x v="436"/>
  </r>
  <r>
    <x v="668"/>
    <x v="225"/>
    <x v="436"/>
  </r>
  <r>
    <x v="669"/>
    <x v="32"/>
    <x v="436"/>
  </r>
  <r>
    <x v="670"/>
    <x v="1"/>
    <x v="437"/>
  </r>
  <r>
    <x v="671"/>
    <x v="21"/>
    <x v="437"/>
  </r>
  <r>
    <x v="672"/>
    <x v="9"/>
    <x v="438"/>
  </r>
  <r>
    <x v="673"/>
    <x v="52"/>
    <x v="438"/>
  </r>
  <r>
    <x v="674"/>
    <x v="109"/>
    <x v="438"/>
  </r>
  <r>
    <x v="675"/>
    <x v="226"/>
    <x v="439"/>
  </r>
  <r>
    <x v="676"/>
    <x v="225"/>
    <x v="439"/>
  </r>
  <r>
    <x v="677"/>
    <x v="153"/>
    <x v="440"/>
  </r>
  <r>
    <x v="678"/>
    <x v="200"/>
    <x v="441"/>
  </r>
  <r>
    <x v="679"/>
    <x v="101"/>
    <x v="441"/>
  </r>
  <r>
    <x v="680"/>
    <x v="103"/>
    <x v="441"/>
  </r>
  <r>
    <x v="681"/>
    <x v="108"/>
    <x v="442"/>
  </r>
  <r>
    <x v="682"/>
    <x v="82"/>
    <x v="443"/>
  </r>
  <r>
    <x v="683"/>
    <x v="227"/>
    <x v="444"/>
  </r>
  <r>
    <x v="684"/>
    <x v="1"/>
    <x v="445"/>
  </r>
  <r>
    <x v="685"/>
    <x v="202"/>
    <x v="446"/>
  </r>
  <r>
    <x v="686"/>
    <x v="197"/>
    <x v="447"/>
  </r>
  <r>
    <x v="687"/>
    <x v="8"/>
    <x v="447"/>
  </r>
  <r>
    <x v="688"/>
    <x v="36"/>
    <x v="448"/>
  </r>
  <r>
    <x v="689"/>
    <x v="228"/>
    <x v="448"/>
  </r>
  <r>
    <x v="690"/>
    <x v="48"/>
    <x v="449"/>
  </r>
  <r>
    <x v="691"/>
    <x v="7"/>
    <x v="449"/>
  </r>
  <r>
    <x v="692"/>
    <x v="194"/>
    <x v="450"/>
  </r>
  <r>
    <x v="693"/>
    <x v="143"/>
    <x v="450"/>
  </r>
  <r>
    <x v="694"/>
    <x v="129"/>
    <x v="451"/>
  </r>
  <r>
    <x v="695"/>
    <x v="115"/>
    <x v="452"/>
  </r>
  <r>
    <x v="696"/>
    <x v="219"/>
    <x v="452"/>
  </r>
  <r>
    <x v="697"/>
    <x v="65"/>
    <x v="452"/>
  </r>
  <r>
    <x v="698"/>
    <x v="101"/>
    <x v="453"/>
  </r>
  <r>
    <x v="699"/>
    <x v="8"/>
    <x v="454"/>
  </r>
  <r>
    <x v="700"/>
    <x v="107"/>
    <x v="455"/>
  </r>
  <r>
    <x v="701"/>
    <x v="36"/>
    <x v="456"/>
  </r>
  <r>
    <x v="702"/>
    <x v="145"/>
    <x v="456"/>
  </r>
  <r>
    <x v="703"/>
    <x v="6"/>
    <x v="456"/>
  </r>
  <r>
    <x v="704"/>
    <x v="66"/>
    <x v="456"/>
  </r>
  <r>
    <x v="705"/>
    <x v="126"/>
    <x v="457"/>
  </r>
  <r>
    <x v="706"/>
    <x v="153"/>
    <x v="457"/>
  </r>
  <r>
    <x v="707"/>
    <x v="1"/>
    <x v="458"/>
  </r>
  <r>
    <x v="708"/>
    <x v="81"/>
    <x v="458"/>
  </r>
  <r>
    <x v="709"/>
    <x v="49"/>
    <x v="458"/>
  </r>
  <r>
    <x v="710"/>
    <x v="178"/>
    <x v="459"/>
  </r>
  <r>
    <x v="711"/>
    <x v="229"/>
    <x v="460"/>
  </r>
  <r>
    <x v="712"/>
    <x v="178"/>
    <x v="460"/>
  </r>
  <r>
    <x v="713"/>
    <x v="230"/>
    <x v="461"/>
  </r>
  <r>
    <x v="714"/>
    <x v="231"/>
    <x v="462"/>
  </r>
  <r>
    <x v="715"/>
    <x v="216"/>
    <x v="462"/>
  </r>
  <r>
    <x v="716"/>
    <x v="232"/>
    <x v="462"/>
  </r>
  <r>
    <x v="717"/>
    <x v="233"/>
    <x v="462"/>
  </r>
  <r>
    <x v="718"/>
    <x v="21"/>
    <x v="463"/>
  </r>
  <r>
    <x v="719"/>
    <x v="234"/>
    <x v="463"/>
  </r>
  <r>
    <x v="720"/>
    <x v="212"/>
    <x v="463"/>
  </r>
  <r>
    <x v="721"/>
    <x v="14"/>
    <x v="464"/>
  </r>
  <r>
    <x v="722"/>
    <x v="235"/>
    <x v="464"/>
  </r>
  <r>
    <x v="723"/>
    <x v="43"/>
    <x v="464"/>
  </r>
  <r>
    <x v="724"/>
    <x v="236"/>
    <x v="465"/>
  </r>
  <r>
    <x v="725"/>
    <x v="1"/>
    <x v="465"/>
  </r>
  <r>
    <x v="726"/>
    <x v="1"/>
    <x v="465"/>
  </r>
  <r>
    <x v="727"/>
    <x v="75"/>
    <x v="465"/>
  </r>
  <r>
    <x v="728"/>
    <x v="237"/>
    <x v="465"/>
  </r>
  <r>
    <x v="729"/>
    <x v="238"/>
    <x v="465"/>
  </r>
  <r>
    <x v="730"/>
    <x v="239"/>
    <x v="466"/>
  </r>
  <r>
    <x v="731"/>
    <x v="75"/>
    <x v="466"/>
  </r>
  <r>
    <x v="732"/>
    <x v="144"/>
    <x v="467"/>
  </r>
  <r>
    <x v="733"/>
    <x v="17"/>
    <x v="467"/>
  </r>
  <r>
    <x v="734"/>
    <x v="1"/>
    <x v="468"/>
  </r>
  <r>
    <x v="735"/>
    <x v="21"/>
    <x v="469"/>
  </r>
  <r>
    <x v="736"/>
    <x v="123"/>
    <x v="470"/>
  </r>
  <r>
    <x v="737"/>
    <x v="64"/>
    <x v="470"/>
  </r>
  <r>
    <x v="738"/>
    <x v="111"/>
    <x v="471"/>
  </r>
  <r>
    <x v="739"/>
    <x v="240"/>
    <x v="471"/>
  </r>
  <r>
    <x v="740"/>
    <x v="156"/>
    <x v="471"/>
  </r>
  <r>
    <x v="741"/>
    <x v="241"/>
    <x v="471"/>
  </r>
  <r>
    <x v="742"/>
    <x v="103"/>
    <x v="472"/>
  </r>
  <r>
    <x v="743"/>
    <x v="103"/>
    <x v="473"/>
  </r>
  <r>
    <x v="744"/>
    <x v="108"/>
    <x v="473"/>
  </r>
  <r>
    <x v="745"/>
    <x v="182"/>
    <x v="473"/>
  </r>
  <r>
    <x v="746"/>
    <x v="109"/>
    <x v="474"/>
  </r>
  <r>
    <x v="747"/>
    <x v="76"/>
    <x v="474"/>
  </r>
  <r>
    <x v="748"/>
    <x v="242"/>
    <x v="475"/>
  </r>
  <r>
    <x v="749"/>
    <x v="243"/>
    <x v="475"/>
  </r>
  <r>
    <x v="750"/>
    <x v="131"/>
    <x v="475"/>
  </r>
  <r>
    <x v="751"/>
    <x v="50"/>
    <x v="476"/>
  </r>
  <r>
    <x v="752"/>
    <x v="100"/>
    <x v="476"/>
  </r>
  <r>
    <x v="753"/>
    <x v="108"/>
    <x v="476"/>
  </r>
  <r>
    <x v="754"/>
    <x v="75"/>
    <x v="476"/>
  </r>
  <r>
    <x v="755"/>
    <x v="188"/>
    <x v="476"/>
  </r>
  <r>
    <x v="756"/>
    <x v="121"/>
    <x v="477"/>
  </r>
  <r>
    <x v="757"/>
    <x v="168"/>
    <x v="478"/>
  </r>
  <r>
    <x v="758"/>
    <x v="189"/>
    <x v="478"/>
  </r>
  <r>
    <x v="759"/>
    <x v="113"/>
    <x v="478"/>
  </r>
  <r>
    <x v="760"/>
    <x v="156"/>
    <x v="479"/>
  </r>
  <r>
    <x v="761"/>
    <x v="196"/>
    <x v="480"/>
  </r>
  <r>
    <x v="762"/>
    <x v="212"/>
    <x v="480"/>
  </r>
  <r>
    <x v="763"/>
    <x v="123"/>
    <x v="480"/>
  </r>
  <r>
    <x v="764"/>
    <x v="1"/>
    <x v="481"/>
  </r>
  <r>
    <x v="765"/>
    <x v="244"/>
    <x v="481"/>
  </r>
  <r>
    <x v="766"/>
    <x v="245"/>
    <x v="481"/>
  </r>
  <r>
    <x v="767"/>
    <x v="218"/>
    <x v="481"/>
  </r>
  <r>
    <x v="768"/>
    <x v="91"/>
    <x v="481"/>
  </r>
  <r>
    <x v="769"/>
    <x v="25"/>
    <x v="482"/>
  </r>
  <r>
    <x v="770"/>
    <x v="94"/>
    <x v="482"/>
  </r>
  <r>
    <x v="771"/>
    <x v="105"/>
    <x v="482"/>
  </r>
  <r>
    <x v="772"/>
    <x v="118"/>
    <x v="482"/>
  </r>
  <r>
    <x v="773"/>
    <x v="230"/>
    <x v="483"/>
  </r>
  <r>
    <x v="774"/>
    <x v="156"/>
    <x v="484"/>
  </r>
  <r>
    <x v="775"/>
    <x v="197"/>
    <x v="484"/>
  </r>
  <r>
    <x v="776"/>
    <x v="89"/>
    <x v="484"/>
  </r>
  <r>
    <x v="777"/>
    <x v="91"/>
    <x v="484"/>
  </r>
  <r>
    <x v="778"/>
    <x v="164"/>
    <x v="484"/>
  </r>
  <r>
    <x v="779"/>
    <x v="139"/>
    <x v="485"/>
  </r>
  <r>
    <x v="780"/>
    <x v="130"/>
    <x v="486"/>
  </r>
  <r>
    <x v="781"/>
    <x v="73"/>
    <x v="486"/>
  </r>
  <r>
    <x v="782"/>
    <x v="9"/>
    <x v="486"/>
  </r>
  <r>
    <x v="783"/>
    <x v="246"/>
    <x v="487"/>
  </r>
  <r>
    <x v="784"/>
    <x v="71"/>
    <x v="487"/>
  </r>
  <r>
    <x v="785"/>
    <x v="131"/>
    <x v="488"/>
  </r>
  <r>
    <x v="786"/>
    <x v="72"/>
    <x v="488"/>
  </r>
  <r>
    <x v="787"/>
    <x v="8"/>
    <x v="489"/>
  </r>
  <r>
    <x v="788"/>
    <x v="240"/>
    <x v="489"/>
  </r>
  <r>
    <x v="789"/>
    <x v="65"/>
    <x v="489"/>
  </r>
  <r>
    <x v="790"/>
    <x v="14"/>
    <x v="489"/>
  </r>
  <r>
    <x v="791"/>
    <x v="177"/>
    <x v="490"/>
  </r>
  <r>
    <x v="792"/>
    <x v="10"/>
    <x v="490"/>
  </r>
  <r>
    <x v="793"/>
    <x v="122"/>
    <x v="490"/>
  </r>
  <r>
    <x v="794"/>
    <x v="17"/>
    <x v="490"/>
  </r>
  <r>
    <x v="795"/>
    <x v="54"/>
    <x v="491"/>
  </r>
  <r>
    <x v="796"/>
    <x v="21"/>
    <x v="492"/>
  </r>
  <r>
    <x v="797"/>
    <x v="1"/>
    <x v="493"/>
  </r>
  <r>
    <x v="798"/>
    <x v="86"/>
    <x v="494"/>
  </r>
  <r>
    <x v="799"/>
    <x v="148"/>
    <x v="495"/>
  </r>
  <r>
    <x v="800"/>
    <x v="47"/>
    <x v="496"/>
  </r>
  <r>
    <x v="801"/>
    <x v="129"/>
    <x v="496"/>
  </r>
  <r>
    <x v="802"/>
    <x v="43"/>
    <x v="496"/>
  </r>
  <r>
    <x v="803"/>
    <x v="43"/>
    <x v="496"/>
  </r>
  <r>
    <x v="804"/>
    <x v="87"/>
    <x v="497"/>
  </r>
  <r>
    <x v="805"/>
    <x v="36"/>
    <x v="498"/>
  </r>
  <r>
    <x v="806"/>
    <x v="12"/>
    <x v="499"/>
  </r>
  <r>
    <x v="807"/>
    <x v="24"/>
    <x v="499"/>
  </r>
  <r>
    <x v="808"/>
    <x v="146"/>
    <x v="499"/>
  </r>
  <r>
    <x v="809"/>
    <x v="105"/>
    <x v="499"/>
  </r>
  <r>
    <x v="810"/>
    <x v="114"/>
    <x v="500"/>
  </r>
  <r>
    <x v="811"/>
    <x v="225"/>
    <x v="500"/>
  </r>
  <r>
    <x v="812"/>
    <x v="72"/>
    <x v="501"/>
  </r>
  <r>
    <x v="813"/>
    <x v="41"/>
    <x v="501"/>
  </r>
  <r>
    <x v="814"/>
    <x v="24"/>
    <x v="501"/>
  </r>
  <r>
    <x v="815"/>
    <x v="21"/>
    <x v="502"/>
  </r>
  <r>
    <x v="816"/>
    <x v="130"/>
    <x v="503"/>
  </r>
  <r>
    <x v="817"/>
    <x v="31"/>
    <x v="503"/>
  </r>
  <r>
    <x v="818"/>
    <x v="247"/>
    <x v="504"/>
  </r>
  <r>
    <x v="819"/>
    <x v="118"/>
    <x v="504"/>
  </r>
  <r>
    <x v="820"/>
    <x v="113"/>
    <x v="505"/>
  </r>
  <r>
    <x v="821"/>
    <x v="108"/>
    <x v="505"/>
  </r>
  <r>
    <x v="822"/>
    <x v="28"/>
    <x v="505"/>
  </r>
  <r>
    <x v="823"/>
    <x v="248"/>
    <x v="506"/>
  </r>
  <r>
    <x v="824"/>
    <x v="193"/>
    <x v="507"/>
  </r>
  <r>
    <x v="825"/>
    <x v="1"/>
    <x v="507"/>
  </r>
  <r>
    <x v="826"/>
    <x v="2"/>
    <x v="507"/>
  </r>
  <r>
    <x v="827"/>
    <x v="28"/>
    <x v="508"/>
  </r>
  <r>
    <x v="828"/>
    <x v="101"/>
    <x v="508"/>
  </r>
  <r>
    <x v="829"/>
    <x v="176"/>
    <x v="508"/>
  </r>
  <r>
    <x v="830"/>
    <x v="214"/>
    <x v="509"/>
  </r>
  <r>
    <x v="831"/>
    <x v="179"/>
    <x v="510"/>
  </r>
  <r>
    <x v="832"/>
    <x v="101"/>
    <x v="510"/>
  </r>
  <r>
    <x v="833"/>
    <x v="1"/>
    <x v="511"/>
  </r>
  <r>
    <x v="834"/>
    <x v="1"/>
    <x v="511"/>
  </r>
  <r>
    <x v="835"/>
    <x v="249"/>
    <x v="511"/>
  </r>
  <r>
    <x v="836"/>
    <x v="111"/>
    <x v="512"/>
  </r>
  <r>
    <x v="837"/>
    <x v="54"/>
    <x v="512"/>
  </r>
  <r>
    <x v="838"/>
    <x v="142"/>
    <x v="512"/>
  </r>
  <r>
    <x v="839"/>
    <x v="250"/>
    <x v="513"/>
  </r>
  <r>
    <x v="840"/>
    <x v="139"/>
    <x v="514"/>
  </r>
  <r>
    <x v="841"/>
    <x v="103"/>
    <x v="515"/>
  </r>
  <r>
    <x v="842"/>
    <x v="251"/>
    <x v="515"/>
  </r>
  <r>
    <x v="843"/>
    <x v="113"/>
    <x v="516"/>
  </r>
  <r>
    <x v="844"/>
    <x v="75"/>
    <x v="516"/>
  </r>
  <r>
    <x v="845"/>
    <x v="130"/>
    <x v="517"/>
  </r>
  <r>
    <x v="846"/>
    <x v="219"/>
    <x v="517"/>
  </r>
  <r>
    <x v="847"/>
    <x v="21"/>
    <x v="517"/>
  </r>
  <r>
    <x v="848"/>
    <x v="66"/>
    <x v="517"/>
  </r>
  <r>
    <x v="849"/>
    <x v="21"/>
    <x v="517"/>
  </r>
  <r>
    <x v="850"/>
    <x v="252"/>
    <x v="518"/>
  </r>
  <r>
    <x v="851"/>
    <x v="132"/>
    <x v="518"/>
  </r>
  <r>
    <x v="852"/>
    <x v="253"/>
    <x v="518"/>
  </r>
  <r>
    <x v="853"/>
    <x v="218"/>
    <x v="519"/>
  </r>
  <r>
    <x v="854"/>
    <x v="58"/>
    <x v="519"/>
  </r>
  <r>
    <x v="855"/>
    <x v="156"/>
    <x v="520"/>
  </r>
  <r>
    <x v="856"/>
    <x v="49"/>
    <x v="520"/>
  </r>
  <r>
    <x v="857"/>
    <x v="218"/>
    <x v="520"/>
  </r>
  <r>
    <x v="858"/>
    <x v="108"/>
    <x v="520"/>
  </r>
  <r>
    <x v="859"/>
    <x v="126"/>
    <x v="521"/>
  </r>
  <r>
    <x v="860"/>
    <x v="167"/>
    <x v="521"/>
  </r>
  <r>
    <x v="861"/>
    <x v="1"/>
    <x v="522"/>
  </r>
  <r>
    <x v="862"/>
    <x v="21"/>
    <x v="523"/>
  </r>
  <r>
    <x v="863"/>
    <x v="170"/>
    <x v="523"/>
  </r>
  <r>
    <x v="864"/>
    <x v="153"/>
    <x v="524"/>
  </r>
  <r>
    <x v="865"/>
    <x v="175"/>
    <x v="524"/>
  </r>
  <r>
    <x v="866"/>
    <x v="17"/>
    <x v="524"/>
  </r>
  <r>
    <x v="867"/>
    <x v="174"/>
    <x v="525"/>
  </r>
  <r>
    <x v="868"/>
    <x v="76"/>
    <x v="525"/>
  </r>
  <r>
    <x v="869"/>
    <x v="254"/>
    <x v="525"/>
  </r>
  <r>
    <x v="870"/>
    <x v="122"/>
    <x v="525"/>
  </r>
  <r>
    <x v="871"/>
    <x v="67"/>
    <x v="526"/>
  </r>
  <r>
    <x v="872"/>
    <x v="129"/>
    <x v="526"/>
  </r>
  <r>
    <x v="873"/>
    <x v="123"/>
    <x v="527"/>
  </r>
  <r>
    <x v="874"/>
    <x v="242"/>
    <x v="527"/>
  </r>
  <r>
    <x v="875"/>
    <x v="120"/>
    <x v="528"/>
  </r>
  <r>
    <x v="876"/>
    <x v="117"/>
    <x v="528"/>
  </r>
  <r>
    <x v="877"/>
    <x v="1"/>
    <x v="528"/>
  </r>
  <r>
    <x v="878"/>
    <x v="115"/>
    <x v="529"/>
  </r>
  <r>
    <x v="879"/>
    <x v="111"/>
    <x v="530"/>
  </r>
  <r>
    <x v="880"/>
    <x v="255"/>
    <x v="530"/>
  </r>
  <r>
    <x v="881"/>
    <x v="148"/>
    <x v="530"/>
  </r>
  <r>
    <x v="882"/>
    <x v="195"/>
    <x v="531"/>
  </r>
  <r>
    <x v="883"/>
    <x v="70"/>
    <x v="532"/>
  </r>
  <r>
    <x v="884"/>
    <x v="148"/>
    <x v="532"/>
  </r>
  <r>
    <x v="885"/>
    <x v="1"/>
    <x v="532"/>
  </r>
  <r>
    <x v="886"/>
    <x v="28"/>
    <x v="533"/>
  </r>
  <r>
    <x v="887"/>
    <x v="242"/>
    <x v="533"/>
  </r>
  <r>
    <x v="888"/>
    <x v="256"/>
    <x v="533"/>
  </r>
  <r>
    <x v="889"/>
    <x v="123"/>
    <x v="534"/>
  </r>
  <r>
    <x v="890"/>
    <x v="54"/>
    <x v="535"/>
  </r>
  <r>
    <x v="891"/>
    <x v="1"/>
    <x v="536"/>
  </r>
  <r>
    <x v="892"/>
    <x v="124"/>
    <x v="537"/>
  </r>
  <r>
    <x v="893"/>
    <x v="185"/>
    <x v="538"/>
  </r>
  <r>
    <x v="894"/>
    <x v="24"/>
    <x v="538"/>
  </r>
  <r>
    <x v="895"/>
    <x v="148"/>
    <x v="538"/>
  </r>
  <r>
    <x v="896"/>
    <x v="243"/>
    <x v="539"/>
  </r>
  <r>
    <x v="897"/>
    <x v="179"/>
    <x v="539"/>
  </r>
  <r>
    <x v="898"/>
    <x v="42"/>
    <x v="539"/>
  </r>
  <r>
    <x v="899"/>
    <x v="153"/>
    <x v="540"/>
  </r>
  <r>
    <x v="900"/>
    <x v="111"/>
    <x v="540"/>
  </r>
  <r>
    <x v="901"/>
    <x v="257"/>
    <x v="540"/>
  </r>
  <r>
    <x v="902"/>
    <x v="79"/>
    <x v="540"/>
  </r>
  <r>
    <x v="903"/>
    <x v="170"/>
    <x v="541"/>
  </r>
  <r>
    <x v="904"/>
    <x v="112"/>
    <x v="541"/>
  </r>
  <r>
    <x v="905"/>
    <x v="108"/>
    <x v="541"/>
  </r>
  <r>
    <x v="906"/>
    <x v="9"/>
    <x v="542"/>
  </r>
  <r>
    <x v="907"/>
    <x v="1"/>
    <x v="542"/>
  </r>
  <r>
    <x v="908"/>
    <x v="148"/>
    <x v="542"/>
  </r>
  <r>
    <x v="909"/>
    <x v="99"/>
    <x v="543"/>
  </r>
  <r>
    <x v="910"/>
    <x v="139"/>
    <x v="543"/>
  </r>
  <r>
    <x v="911"/>
    <x v="108"/>
    <x v="543"/>
  </r>
  <r>
    <x v="912"/>
    <x v="130"/>
    <x v="544"/>
  </r>
  <r>
    <x v="913"/>
    <x v="258"/>
    <x v="545"/>
  </r>
  <r>
    <x v="914"/>
    <x v="142"/>
    <x v="545"/>
  </r>
  <r>
    <x v="915"/>
    <x v="1"/>
    <x v="545"/>
  </r>
  <r>
    <x v="916"/>
    <x v="259"/>
    <x v="545"/>
  </r>
  <r>
    <x v="917"/>
    <x v="175"/>
    <x v="545"/>
  </r>
  <r>
    <x v="918"/>
    <x v="185"/>
    <x v="546"/>
  </r>
  <r>
    <x v="919"/>
    <x v="1"/>
    <x v="546"/>
  </r>
  <r>
    <x v="920"/>
    <x v="57"/>
    <x v="546"/>
  </r>
  <r>
    <x v="921"/>
    <x v="189"/>
    <x v="546"/>
  </r>
  <r>
    <x v="922"/>
    <x v="193"/>
    <x v="547"/>
  </r>
  <r>
    <x v="923"/>
    <x v="189"/>
    <x v="548"/>
  </r>
  <r>
    <x v="924"/>
    <x v="260"/>
    <x v="548"/>
  </r>
  <r>
    <x v="925"/>
    <x v="191"/>
    <x v="549"/>
  </r>
  <r>
    <x v="926"/>
    <x v="178"/>
    <x v="550"/>
  </r>
  <r>
    <x v="927"/>
    <x v="46"/>
    <x v="550"/>
  </r>
  <r>
    <x v="928"/>
    <x v="192"/>
    <x v="550"/>
  </r>
  <r>
    <x v="929"/>
    <x v="12"/>
    <x v="551"/>
  </r>
  <r>
    <x v="930"/>
    <x v="261"/>
    <x v="551"/>
  </r>
  <r>
    <x v="931"/>
    <x v="156"/>
    <x v="551"/>
  </r>
  <r>
    <x v="932"/>
    <x v="59"/>
    <x v="552"/>
  </r>
  <r>
    <x v="933"/>
    <x v="111"/>
    <x v="552"/>
  </r>
  <r>
    <x v="934"/>
    <x v="31"/>
    <x v="552"/>
  </r>
  <r>
    <x v="935"/>
    <x v="262"/>
    <x v="553"/>
  </r>
  <r>
    <x v="936"/>
    <x v="129"/>
    <x v="553"/>
  </r>
  <r>
    <x v="937"/>
    <x v="103"/>
    <x v="553"/>
  </r>
  <r>
    <x v="938"/>
    <x v="251"/>
    <x v="553"/>
  </r>
  <r>
    <x v="939"/>
    <x v="1"/>
    <x v="554"/>
  </r>
  <r>
    <x v="940"/>
    <x v="1"/>
    <x v="555"/>
  </r>
  <r>
    <x v="941"/>
    <x v="169"/>
    <x v="556"/>
  </r>
  <r>
    <x v="942"/>
    <x v="245"/>
    <x v="556"/>
  </r>
  <r>
    <x v="943"/>
    <x v="121"/>
    <x v="556"/>
  </r>
  <r>
    <x v="944"/>
    <x v="27"/>
    <x v="557"/>
  </r>
  <r>
    <x v="945"/>
    <x v="245"/>
    <x v="557"/>
  </r>
  <r>
    <x v="946"/>
    <x v="74"/>
    <x v="558"/>
  </r>
  <r>
    <x v="947"/>
    <x v="81"/>
    <x v="558"/>
  </r>
  <r>
    <x v="948"/>
    <x v="156"/>
    <x v="558"/>
  </r>
  <r>
    <x v="949"/>
    <x v="168"/>
    <x v="559"/>
  </r>
  <r>
    <x v="950"/>
    <x v="12"/>
    <x v="559"/>
  </r>
  <r>
    <x v="951"/>
    <x v="178"/>
    <x v="559"/>
  </r>
  <r>
    <x v="952"/>
    <x v="263"/>
    <x v="559"/>
  </r>
  <r>
    <x v="953"/>
    <x v="21"/>
    <x v="559"/>
  </r>
  <r>
    <x v="954"/>
    <x v="43"/>
    <x v="560"/>
  </r>
  <r>
    <x v="955"/>
    <x v="95"/>
    <x v="560"/>
  </r>
  <r>
    <x v="956"/>
    <x v="54"/>
    <x v="560"/>
  </r>
  <r>
    <x v="957"/>
    <x v="49"/>
    <x v="560"/>
  </r>
  <r>
    <x v="958"/>
    <x v="66"/>
    <x v="561"/>
  </r>
  <r>
    <x v="959"/>
    <x v="197"/>
    <x v="562"/>
  </r>
  <r>
    <x v="960"/>
    <x v="28"/>
    <x v="562"/>
  </r>
  <r>
    <x v="961"/>
    <x v="21"/>
    <x v="563"/>
  </r>
  <r>
    <x v="962"/>
    <x v="129"/>
    <x v="563"/>
  </r>
  <r>
    <x v="963"/>
    <x v="195"/>
    <x v="564"/>
  </r>
  <r>
    <x v="964"/>
    <x v="117"/>
    <x v="564"/>
  </r>
  <r>
    <x v="965"/>
    <x v="32"/>
    <x v="565"/>
  </r>
  <r>
    <x v="966"/>
    <x v="264"/>
    <x v="565"/>
  </r>
  <r>
    <x v="967"/>
    <x v="10"/>
    <x v="566"/>
  </r>
  <r>
    <x v="968"/>
    <x v="134"/>
    <x v="567"/>
  </r>
  <r>
    <x v="969"/>
    <x v="1"/>
    <x v="567"/>
  </r>
  <r>
    <x v="970"/>
    <x v="254"/>
    <x v="568"/>
  </r>
  <r>
    <x v="971"/>
    <x v="265"/>
    <x v="568"/>
  </r>
  <r>
    <x v="972"/>
    <x v="105"/>
    <x v="568"/>
  </r>
  <r>
    <x v="973"/>
    <x v="260"/>
    <x v="569"/>
  </r>
  <r>
    <x v="974"/>
    <x v="156"/>
    <x v="569"/>
  </r>
  <r>
    <x v="975"/>
    <x v="64"/>
    <x v="569"/>
  </r>
  <r>
    <x v="976"/>
    <x v="66"/>
    <x v="570"/>
  </r>
  <r>
    <x v="977"/>
    <x v="105"/>
    <x v="570"/>
  </r>
  <r>
    <x v="978"/>
    <x v="103"/>
    <x v="570"/>
  </r>
  <r>
    <x v="979"/>
    <x v="54"/>
    <x v="570"/>
  </r>
  <r>
    <x v="980"/>
    <x v="54"/>
    <x v="571"/>
  </r>
  <r>
    <x v="981"/>
    <x v="266"/>
    <x v="571"/>
  </r>
  <r>
    <x v="982"/>
    <x v="52"/>
    <x v="571"/>
  </r>
  <r>
    <x v="983"/>
    <x v="114"/>
    <x v="572"/>
  </r>
  <r>
    <x v="984"/>
    <x v="157"/>
    <x v="573"/>
  </r>
  <r>
    <x v="985"/>
    <x v="126"/>
    <x v="573"/>
  </r>
  <r>
    <x v="986"/>
    <x v="267"/>
    <x v="573"/>
  </r>
  <r>
    <x v="987"/>
    <x v="1"/>
    <x v="574"/>
  </r>
  <r>
    <x v="988"/>
    <x v="113"/>
    <x v="574"/>
  </r>
  <r>
    <x v="989"/>
    <x v="268"/>
    <x v="574"/>
  </r>
  <r>
    <x v="990"/>
    <x v="239"/>
    <x v="574"/>
  </r>
  <r>
    <x v="991"/>
    <x v="113"/>
    <x v="574"/>
  </r>
  <r>
    <x v="992"/>
    <x v="49"/>
    <x v="575"/>
  </r>
  <r>
    <x v="993"/>
    <x v="34"/>
    <x v="575"/>
  </r>
  <r>
    <x v="994"/>
    <x v="231"/>
    <x v="575"/>
  </r>
  <r>
    <x v="995"/>
    <x v="170"/>
    <x v="575"/>
  </r>
  <r>
    <x v="996"/>
    <x v="113"/>
    <x v="576"/>
  </r>
  <r>
    <x v="997"/>
    <x v="61"/>
    <x v="576"/>
  </r>
  <r>
    <x v="998"/>
    <x v="174"/>
    <x v="576"/>
  </r>
  <r>
    <x v="999"/>
    <x v="49"/>
    <x v="576"/>
  </r>
  <r>
    <x v="1000"/>
    <x v="1"/>
    <x v="577"/>
  </r>
  <r>
    <x v="1001"/>
    <x v="259"/>
    <x v="577"/>
  </r>
  <r>
    <x v="1002"/>
    <x v="164"/>
    <x v="577"/>
  </r>
  <r>
    <x v="1003"/>
    <x v="150"/>
    <x v="578"/>
  </r>
  <r>
    <x v="1004"/>
    <x v="1"/>
    <x v="578"/>
  </r>
  <r>
    <x v="1005"/>
    <x v="97"/>
    <x v="579"/>
  </r>
  <r>
    <x v="1006"/>
    <x v="94"/>
    <x v="579"/>
  </r>
  <r>
    <x v="1007"/>
    <x v="115"/>
    <x v="580"/>
  </r>
  <r>
    <x v="1008"/>
    <x v="49"/>
    <x v="580"/>
  </r>
  <r>
    <x v="1009"/>
    <x v="129"/>
    <x v="580"/>
  </r>
  <r>
    <x v="1010"/>
    <x v="239"/>
    <x v="581"/>
  </r>
  <r>
    <x v="1011"/>
    <x v="253"/>
    <x v="581"/>
  </r>
  <r>
    <x v="1012"/>
    <x v="124"/>
    <x v="581"/>
  </r>
  <r>
    <x v="1013"/>
    <x v="103"/>
    <x v="581"/>
  </r>
  <r>
    <x v="1014"/>
    <x v="175"/>
    <x v="581"/>
  </r>
  <r>
    <x v="1015"/>
    <x v="103"/>
    <x v="581"/>
  </r>
  <r>
    <x v="1016"/>
    <x v="127"/>
    <x v="582"/>
  </r>
  <r>
    <x v="1017"/>
    <x v="219"/>
    <x v="582"/>
  </r>
  <r>
    <x v="1018"/>
    <x v="105"/>
    <x v="583"/>
  </r>
  <r>
    <x v="1019"/>
    <x v="105"/>
    <x v="583"/>
  </r>
  <r>
    <x v="1020"/>
    <x v="139"/>
    <x v="583"/>
  </r>
  <r>
    <x v="1021"/>
    <x v="121"/>
    <x v="583"/>
  </r>
  <r>
    <x v="1022"/>
    <x v="214"/>
    <x v="584"/>
  </r>
  <r>
    <x v="1023"/>
    <x v="254"/>
    <x v="585"/>
  </r>
  <r>
    <x v="1024"/>
    <x v="108"/>
    <x v="585"/>
  </r>
  <r>
    <x v="1025"/>
    <x v="101"/>
    <x v="586"/>
  </r>
  <r>
    <x v="1026"/>
    <x v="269"/>
    <x v="586"/>
  </r>
  <r>
    <x v="1027"/>
    <x v="111"/>
    <x v="586"/>
  </r>
  <r>
    <x v="1028"/>
    <x v="75"/>
    <x v="586"/>
  </r>
  <r>
    <x v="1029"/>
    <x v="270"/>
    <x v="587"/>
  </r>
  <r>
    <x v="1030"/>
    <x v="250"/>
    <x v="587"/>
  </r>
  <r>
    <x v="1031"/>
    <x v="50"/>
    <x v="587"/>
  </r>
  <r>
    <x v="1032"/>
    <x v="36"/>
    <x v="587"/>
  </r>
  <r>
    <x v="1033"/>
    <x v="198"/>
    <x v="587"/>
  </r>
  <r>
    <x v="1034"/>
    <x v="108"/>
    <x v="588"/>
  </r>
  <r>
    <x v="1035"/>
    <x v="271"/>
    <x v="588"/>
  </r>
  <r>
    <x v="1036"/>
    <x v="21"/>
    <x v="588"/>
  </r>
  <r>
    <x v="1037"/>
    <x v="176"/>
    <x v="589"/>
  </r>
  <r>
    <x v="1038"/>
    <x v="21"/>
    <x v="589"/>
  </r>
  <r>
    <x v="1039"/>
    <x v="103"/>
    <x v="589"/>
  </r>
  <r>
    <x v="1040"/>
    <x v="97"/>
    <x v="589"/>
  </r>
  <r>
    <x v="1041"/>
    <x v="118"/>
    <x v="590"/>
  </r>
  <r>
    <x v="1042"/>
    <x v="12"/>
    <x v="590"/>
  </r>
  <r>
    <x v="1043"/>
    <x v="21"/>
    <x v="590"/>
  </r>
  <r>
    <x v="1044"/>
    <x v="42"/>
    <x v="590"/>
  </r>
  <r>
    <x v="1045"/>
    <x v="197"/>
    <x v="590"/>
  </r>
  <r>
    <x v="1046"/>
    <x v="74"/>
    <x v="591"/>
  </r>
  <r>
    <x v="1047"/>
    <x v="21"/>
    <x v="591"/>
  </r>
  <r>
    <x v="1048"/>
    <x v="123"/>
    <x v="591"/>
  </r>
  <r>
    <x v="1049"/>
    <x v="192"/>
    <x v="592"/>
  </r>
  <r>
    <x v="1050"/>
    <x v="230"/>
    <x v="592"/>
  </r>
  <r>
    <x v="1051"/>
    <x v="242"/>
    <x v="593"/>
  </r>
  <r>
    <x v="1052"/>
    <x v="130"/>
    <x v="593"/>
  </r>
  <r>
    <x v="1053"/>
    <x v="53"/>
    <x v="593"/>
  </r>
  <r>
    <x v="1054"/>
    <x v="10"/>
    <x v="593"/>
  </r>
  <r>
    <x v="1055"/>
    <x v="36"/>
    <x v="594"/>
  </r>
  <r>
    <x v="1056"/>
    <x v="214"/>
    <x v="594"/>
  </r>
  <r>
    <x v="1057"/>
    <x v="167"/>
    <x v="594"/>
  </r>
  <r>
    <x v="1058"/>
    <x v="175"/>
    <x v="594"/>
  </r>
  <r>
    <x v="1059"/>
    <x v="193"/>
    <x v="594"/>
  </r>
  <r>
    <x v="1060"/>
    <x v="47"/>
    <x v="595"/>
  </r>
  <r>
    <x v="1061"/>
    <x v="225"/>
    <x v="595"/>
  </r>
  <r>
    <x v="1062"/>
    <x v="272"/>
    <x v="596"/>
  </r>
  <r>
    <x v="1063"/>
    <x v="75"/>
    <x v="596"/>
  </r>
  <r>
    <x v="1064"/>
    <x v="240"/>
    <x v="596"/>
  </r>
  <r>
    <x v="1065"/>
    <x v="32"/>
    <x v="596"/>
  </r>
  <r>
    <x v="1066"/>
    <x v="101"/>
    <x v="596"/>
  </r>
  <r>
    <x v="1067"/>
    <x v="109"/>
    <x v="597"/>
  </r>
  <r>
    <x v="1068"/>
    <x v="108"/>
    <x v="597"/>
  </r>
  <r>
    <x v="1069"/>
    <x v="97"/>
    <x v="597"/>
  </r>
  <r>
    <x v="1070"/>
    <x v="148"/>
    <x v="597"/>
  </r>
  <r>
    <x v="1071"/>
    <x v="17"/>
    <x v="598"/>
  </r>
  <r>
    <x v="1072"/>
    <x v="130"/>
    <x v="598"/>
  </r>
  <r>
    <x v="1073"/>
    <x v="193"/>
    <x v="598"/>
  </r>
  <r>
    <x v="1074"/>
    <x v="74"/>
    <x v="599"/>
  </r>
  <r>
    <x v="1075"/>
    <x v="105"/>
    <x v="599"/>
  </r>
  <r>
    <x v="1076"/>
    <x v="118"/>
    <x v="600"/>
  </r>
  <r>
    <x v="1077"/>
    <x v="105"/>
    <x v="600"/>
  </r>
  <r>
    <x v="1078"/>
    <x v="182"/>
    <x v="600"/>
  </r>
  <r>
    <x v="1079"/>
    <x v="107"/>
    <x v="600"/>
  </r>
  <r>
    <x v="1080"/>
    <x v="156"/>
    <x v="600"/>
  </r>
  <r>
    <x v="1081"/>
    <x v="273"/>
    <x v="601"/>
  </r>
  <r>
    <x v="1082"/>
    <x v="274"/>
    <x v="601"/>
  </r>
  <r>
    <x v="1083"/>
    <x v="61"/>
    <x v="602"/>
  </r>
  <r>
    <x v="1084"/>
    <x v="275"/>
    <x v="602"/>
  </r>
  <r>
    <x v="1085"/>
    <x v="153"/>
    <x v="602"/>
  </r>
  <r>
    <x v="1086"/>
    <x v="276"/>
    <x v="602"/>
  </r>
  <r>
    <x v="1087"/>
    <x v="83"/>
    <x v="603"/>
  </r>
  <r>
    <x v="1088"/>
    <x v="91"/>
    <x v="604"/>
  </r>
  <r>
    <x v="1089"/>
    <x v="140"/>
    <x v="604"/>
  </r>
  <r>
    <x v="1090"/>
    <x v="36"/>
    <x v="604"/>
  </r>
  <r>
    <x v="1091"/>
    <x v="128"/>
    <x v="605"/>
  </r>
  <r>
    <x v="1092"/>
    <x v="34"/>
    <x v="605"/>
  </r>
  <r>
    <x v="1093"/>
    <x v="148"/>
    <x v="606"/>
  </r>
  <r>
    <x v="1094"/>
    <x v="149"/>
    <x v="607"/>
  </r>
  <r>
    <x v="1095"/>
    <x v="219"/>
    <x v="607"/>
  </r>
  <r>
    <x v="1096"/>
    <x v="245"/>
    <x v="607"/>
  </r>
  <r>
    <x v="1097"/>
    <x v="277"/>
    <x v="608"/>
  </r>
  <r>
    <x v="1098"/>
    <x v="219"/>
    <x v="608"/>
  </r>
  <r>
    <x v="1099"/>
    <x v="57"/>
    <x v="608"/>
  </r>
  <r>
    <x v="1100"/>
    <x v="149"/>
    <x v="608"/>
  </r>
  <r>
    <x v="1101"/>
    <x v="168"/>
    <x v="608"/>
  </r>
  <r>
    <x v="1102"/>
    <x v="170"/>
    <x v="609"/>
  </r>
  <r>
    <x v="1103"/>
    <x v="102"/>
    <x v="609"/>
  </r>
  <r>
    <x v="1104"/>
    <x v="12"/>
    <x v="609"/>
  </r>
  <r>
    <x v="1105"/>
    <x v="12"/>
    <x v="609"/>
  </r>
  <r>
    <x v="1106"/>
    <x v="61"/>
    <x v="610"/>
  </r>
  <r>
    <x v="1107"/>
    <x v="123"/>
    <x v="611"/>
  </r>
  <r>
    <x v="1108"/>
    <x v="150"/>
    <x v="612"/>
  </r>
  <r>
    <x v="1109"/>
    <x v="21"/>
    <x v="612"/>
  </r>
  <r>
    <x v="1110"/>
    <x v="264"/>
    <x v="612"/>
  </r>
  <r>
    <x v="1111"/>
    <x v="123"/>
    <x v="612"/>
  </r>
  <r>
    <x v="1112"/>
    <x v="182"/>
    <x v="613"/>
  </r>
  <r>
    <x v="1113"/>
    <x v="134"/>
    <x v="613"/>
  </r>
  <r>
    <x v="1114"/>
    <x v="21"/>
    <x v="614"/>
  </r>
  <r>
    <x v="1115"/>
    <x v="242"/>
    <x v="614"/>
  </r>
  <r>
    <x v="1116"/>
    <x v="144"/>
    <x v="614"/>
  </r>
  <r>
    <x v="1117"/>
    <x v="239"/>
    <x v="614"/>
  </r>
  <r>
    <x v="1118"/>
    <x v="254"/>
    <x v="614"/>
  </r>
  <r>
    <x v="1119"/>
    <x v="278"/>
    <x v="614"/>
  </r>
  <r>
    <x v="1120"/>
    <x v="91"/>
    <x v="615"/>
  </r>
  <r>
    <x v="1121"/>
    <x v="144"/>
    <x v="615"/>
  </r>
  <r>
    <x v="1122"/>
    <x v="48"/>
    <x v="616"/>
  </r>
  <r>
    <x v="1123"/>
    <x v="12"/>
    <x v="616"/>
  </r>
  <r>
    <x v="1124"/>
    <x v="279"/>
    <x v="617"/>
  </r>
  <r>
    <x v="1125"/>
    <x v="182"/>
    <x v="617"/>
  </r>
  <r>
    <x v="1126"/>
    <x v="260"/>
    <x v="617"/>
  </r>
  <r>
    <x v="1127"/>
    <x v="48"/>
    <x v="618"/>
  </r>
  <r>
    <x v="1128"/>
    <x v="1"/>
    <x v="618"/>
  </r>
  <r>
    <x v="1129"/>
    <x v="42"/>
    <x v="618"/>
  </r>
  <r>
    <x v="1130"/>
    <x v="75"/>
    <x v="619"/>
  </r>
  <r>
    <x v="1131"/>
    <x v="122"/>
    <x v="619"/>
  </r>
  <r>
    <x v="1132"/>
    <x v="280"/>
    <x v="619"/>
  </r>
  <r>
    <x v="1133"/>
    <x v="93"/>
    <x v="620"/>
  </r>
  <r>
    <x v="1134"/>
    <x v="281"/>
    <x v="620"/>
  </r>
  <r>
    <x v="1135"/>
    <x v="36"/>
    <x v="620"/>
  </r>
  <r>
    <x v="1136"/>
    <x v="177"/>
    <x v="621"/>
  </r>
  <r>
    <x v="1137"/>
    <x v="282"/>
    <x v="621"/>
  </r>
  <r>
    <x v="1138"/>
    <x v="175"/>
    <x v="621"/>
  </r>
  <r>
    <x v="1139"/>
    <x v="28"/>
    <x v="622"/>
  </r>
  <r>
    <x v="1140"/>
    <x v="274"/>
    <x v="622"/>
  </r>
  <r>
    <x v="1141"/>
    <x v="196"/>
    <x v="622"/>
  </r>
  <r>
    <x v="1142"/>
    <x v="21"/>
    <x v="622"/>
  </r>
  <r>
    <x v="1143"/>
    <x v="283"/>
    <x v="623"/>
  </r>
  <r>
    <x v="1144"/>
    <x v="75"/>
    <x v="623"/>
  </r>
  <r>
    <x v="1145"/>
    <x v="121"/>
    <x v="624"/>
  </r>
  <r>
    <x v="1146"/>
    <x v="36"/>
    <x v="624"/>
  </r>
  <r>
    <x v="1147"/>
    <x v="97"/>
    <x v="624"/>
  </r>
  <r>
    <x v="1148"/>
    <x v="263"/>
    <x v="624"/>
  </r>
  <r>
    <x v="1149"/>
    <x v="176"/>
    <x v="625"/>
  </r>
  <r>
    <x v="1150"/>
    <x v="97"/>
    <x v="625"/>
  </r>
  <r>
    <x v="1151"/>
    <x v="75"/>
    <x v="626"/>
  </r>
  <r>
    <x v="1152"/>
    <x v="225"/>
    <x v="626"/>
  </r>
  <r>
    <x v="1153"/>
    <x v="21"/>
    <x v="627"/>
  </r>
  <r>
    <x v="1154"/>
    <x v="93"/>
    <x v="628"/>
  </r>
  <r>
    <x v="1155"/>
    <x v="74"/>
    <x v="628"/>
  </r>
  <r>
    <x v="1156"/>
    <x v="175"/>
    <x v="628"/>
  </r>
  <r>
    <x v="1157"/>
    <x v="105"/>
    <x v="629"/>
  </r>
  <r>
    <x v="1158"/>
    <x v="36"/>
    <x v="629"/>
  </r>
  <r>
    <x v="1159"/>
    <x v="103"/>
    <x v="629"/>
  </r>
  <r>
    <x v="1160"/>
    <x v="21"/>
    <x v="629"/>
  </r>
  <r>
    <x v="1161"/>
    <x v="1"/>
    <x v="629"/>
  </r>
  <r>
    <x v="1162"/>
    <x v="91"/>
    <x v="630"/>
  </r>
  <r>
    <x v="1163"/>
    <x v="17"/>
    <x v="630"/>
  </r>
  <r>
    <x v="1164"/>
    <x v="21"/>
    <x v="630"/>
  </r>
  <r>
    <x v="1165"/>
    <x v="245"/>
    <x v="630"/>
  </r>
  <r>
    <x v="1166"/>
    <x v="220"/>
    <x v="631"/>
  </r>
  <r>
    <x v="1167"/>
    <x v="21"/>
    <x v="631"/>
  </r>
  <r>
    <x v="1168"/>
    <x v="122"/>
    <x v="631"/>
  </r>
  <r>
    <x v="1169"/>
    <x v="140"/>
    <x v="631"/>
  </r>
  <r>
    <x v="1170"/>
    <x v="21"/>
    <x v="631"/>
  </r>
  <r>
    <x v="1171"/>
    <x v="21"/>
    <x v="632"/>
  </r>
  <r>
    <x v="1172"/>
    <x v="108"/>
    <x v="632"/>
  </r>
  <r>
    <x v="1173"/>
    <x v="148"/>
    <x v="633"/>
  </r>
  <r>
    <x v="1174"/>
    <x v="1"/>
    <x v="633"/>
  </r>
  <r>
    <x v="1175"/>
    <x v="284"/>
    <x v="633"/>
  </r>
  <r>
    <x v="1176"/>
    <x v="9"/>
    <x v="633"/>
  </r>
  <r>
    <x v="1177"/>
    <x v="21"/>
    <x v="633"/>
  </r>
  <r>
    <x v="1178"/>
    <x v="9"/>
    <x v="634"/>
  </r>
  <r>
    <x v="1179"/>
    <x v="21"/>
    <x v="634"/>
  </r>
  <r>
    <x v="1180"/>
    <x v="113"/>
    <x v="634"/>
  </r>
  <r>
    <x v="1181"/>
    <x v="36"/>
    <x v="635"/>
  </r>
  <r>
    <x v="1182"/>
    <x v="177"/>
    <x v="635"/>
  </r>
  <r>
    <x v="1183"/>
    <x v="170"/>
    <x v="635"/>
  </r>
  <r>
    <x v="1184"/>
    <x v="115"/>
    <x v="636"/>
  </r>
  <r>
    <x v="1185"/>
    <x v="1"/>
    <x v="636"/>
  </r>
  <r>
    <x v="1186"/>
    <x v="106"/>
    <x v="637"/>
  </r>
  <r>
    <x v="1187"/>
    <x v="126"/>
    <x v="637"/>
  </r>
  <r>
    <x v="1188"/>
    <x v="214"/>
    <x v="638"/>
  </r>
  <r>
    <x v="1189"/>
    <x v="76"/>
    <x v="638"/>
  </r>
  <r>
    <x v="1190"/>
    <x v="21"/>
    <x v="638"/>
  </r>
  <r>
    <x v="1191"/>
    <x v="54"/>
    <x v="639"/>
  </r>
  <r>
    <x v="1192"/>
    <x v="145"/>
    <x v="640"/>
  </r>
  <r>
    <x v="1193"/>
    <x v="219"/>
    <x v="641"/>
  </r>
  <r>
    <x v="1194"/>
    <x v="219"/>
    <x v="641"/>
  </r>
  <r>
    <x v="1195"/>
    <x v="285"/>
    <x v="641"/>
  </r>
  <r>
    <x v="1196"/>
    <x v="144"/>
    <x v="641"/>
  </r>
  <r>
    <x v="1197"/>
    <x v="286"/>
    <x v="642"/>
  </r>
  <r>
    <x v="1198"/>
    <x v="225"/>
    <x v="642"/>
  </r>
  <r>
    <x v="1199"/>
    <x v="108"/>
    <x v="642"/>
  </r>
  <r>
    <x v="1200"/>
    <x v="2"/>
    <x v="643"/>
  </r>
  <r>
    <x v="1201"/>
    <x v="34"/>
    <x v="644"/>
  </r>
  <r>
    <x v="1202"/>
    <x v="25"/>
    <x v="644"/>
  </r>
  <r>
    <x v="1203"/>
    <x v="112"/>
    <x v="645"/>
  </r>
  <r>
    <x v="1204"/>
    <x v="49"/>
    <x v="645"/>
  </r>
  <r>
    <x v="1205"/>
    <x v="287"/>
    <x v="645"/>
  </r>
  <r>
    <x v="1206"/>
    <x v="17"/>
    <x v="645"/>
  </r>
  <r>
    <x v="1207"/>
    <x v="97"/>
    <x v="645"/>
  </r>
  <r>
    <x v="1208"/>
    <x v="136"/>
    <x v="645"/>
  </r>
  <r>
    <x v="1209"/>
    <x v="74"/>
    <x v="645"/>
  </r>
  <r>
    <x v="1210"/>
    <x v="193"/>
    <x v="646"/>
  </r>
  <r>
    <x v="1211"/>
    <x v="1"/>
    <x v="646"/>
  </r>
  <r>
    <x v="1212"/>
    <x v="174"/>
    <x v="646"/>
  </r>
  <r>
    <x v="1213"/>
    <x v="177"/>
    <x v="646"/>
  </r>
  <r>
    <x v="1214"/>
    <x v="36"/>
    <x v="646"/>
  </r>
  <r>
    <x v="1215"/>
    <x v="288"/>
    <x v="646"/>
  </r>
  <r>
    <x v="1216"/>
    <x v="260"/>
    <x v="646"/>
  </r>
  <r>
    <x v="1217"/>
    <x v="153"/>
    <x v="647"/>
  </r>
  <r>
    <x v="1218"/>
    <x v="289"/>
    <x v="647"/>
  </r>
  <r>
    <x v="1219"/>
    <x v="121"/>
    <x v="648"/>
  </r>
  <r>
    <x v="1220"/>
    <x v="1"/>
    <x v="648"/>
  </r>
  <r>
    <x v="1221"/>
    <x v="17"/>
    <x v="649"/>
  </r>
  <r>
    <x v="1222"/>
    <x v="50"/>
    <x v="649"/>
  </r>
  <r>
    <x v="1223"/>
    <x v="193"/>
    <x v="650"/>
  </r>
  <r>
    <x v="1224"/>
    <x v="21"/>
    <x v="650"/>
  </r>
  <r>
    <x v="1225"/>
    <x v="60"/>
    <x v="651"/>
  </r>
  <r>
    <x v="1226"/>
    <x v="198"/>
    <x v="652"/>
  </r>
  <r>
    <x v="1227"/>
    <x v="1"/>
    <x v="652"/>
  </r>
  <r>
    <x v="1228"/>
    <x v="290"/>
    <x v="652"/>
  </r>
  <r>
    <x v="1229"/>
    <x v="148"/>
    <x v="653"/>
  </r>
  <r>
    <x v="1230"/>
    <x v="130"/>
    <x v="653"/>
  </r>
  <r>
    <x v="1231"/>
    <x v="97"/>
    <x v="653"/>
  </r>
  <r>
    <x v="1232"/>
    <x v="122"/>
    <x v="653"/>
  </r>
  <r>
    <x v="1233"/>
    <x v="75"/>
    <x v="653"/>
  </r>
  <r>
    <x v="1234"/>
    <x v="260"/>
    <x v="654"/>
  </r>
  <r>
    <x v="1235"/>
    <x v="240"/>
    <x v="655"/>
  </r>
  <r>
    <x v="1236"/>
    <x v="124"/>
    <x v="655"/>
  </r>
  <r>
    <x v="1237"/>
    <x v="14"/>
    <x v="656"/>
  </r>
  <r>
    <x v="1238"/>
    <x v="140"/>
    <x v="657"/>
  </r>
  <r>
    <x v="1239"/>
    <x v="189"/>
    <x v="657"/>
  </r>
  <r>
    <x v="1240"/>
    <x v="80"/>
    <x v="657"/>
  </r>
  <r>
    <x v="1241"/>
    <x v="54"/>
    <x v="657"/>
  </r>
  <r>
    <x v="1242"/>
    <x v="101"/>
    <x v="658"/>
  </r>
  <r>
    <x v="1243"/>
    <x v="130"/>
    <x v="658"/>
  </r>
  <r>
    <x v="1244"/>
    <x v="130"/>
    <x v="659"/>
  </r>
  <r>
    <x v="1245"/>
    <x v="91"/>
    <x v="659"/>
  </r>
  <r>
    <x v="1246"/>
    <x v="108"/>
    <x v="660"/>
  </r>
  <r>
    <x v="1247"/>
    <x v="93"/>
    <x v="660"/>
  </r>
  <r>
    <x v="1248"/>
    <x v="21"/>
    <x v="661"/>
  </r>
  <r>
    <x v="1249"/>
    <x v="33"/>
    <x v="661"/>
  </r>
  <r>
    <x v="1250"/>
    <x v="53"/>
    <x v="661"/>
  </r>
  <r>
    <x v="1251"/>
    <x v="74"/>
    <x v="661"/>
  </r>
  <r>
    <x v="1252"/>
    <x v="105"/>
    <x v="661"/>
  </r>
  <r>
    <x v="1253"/>
    <x v="220"/>
    <x v="662"/>
  </r>
  <r>
    <x v="1254"/>
    <x v="291"/>
    <x v="663"/>
  </r>
  <r>
    <x v="1255"/>
    <x v="101"/>
    <x v="663"/>
  </r>
  <r>
    <x v="1256"/>
    <x v="254"/>
    <x v="663"/>
  </r>
  <r>
    <x v="1257"/>
    <x v="151"/>
    <x v="664"/>
  </r>
  <r>
    <x v="1258"/>
    <x v="14"/>
    <x v="664"/>
  </r>
  <r>
    <x v="1259"/>
    <x v="21"/>
    <x v="664"/>
  </r>
  <r>
    <x v="1260"/>
    <x v="113"/>
    <x v="665"/>
  </r>
  <r>
    <x v="1261"/>
    <x v="217"/>
    <x v="665"/>
  </r>
  <r>
    <x v="1262"/>
    <x v="47"/>
    <x v="665"/>
  </r>
  <r>
    <x v="1263"/>
    <x v="292"/>
    <x v="666"/>
  </r>
  <r>
    <x v="1264"/>
    <x v="101"/>
    <x v="666"/>
  </r>
  <r>
    <x v="1265"/>
    <x v="293"/>
    <x v="667"/>
  </r>
  <r>
    <x v="1266"/>
    <x v="82"/>
    <x v="667"/>
  </r>
  <r>
    <x v="1267"/>
    <x v="74"/>
    <x v="668"/>
  </r>
  <r>
    <x v="1268"/>
    <x v="192"/>
    <x v="669"/>
  </r>
  <r>
    <x v="1269"/>
    <x v="280"/>
    <x v="669"/>
  </r>
  <r>
    <x v="1270"/>
    <x v="167"/>
    <x v="669"/>
  </r>
  <r>
    <x v="1271"/>
    <x v="127"/>
    <x v="670"/>
  </r>
  <r>
    <x v="1272"/>
    <x v="294"/>
    <x v="670"/>
  </r>
  <r>
    <x v="1273"/>
    <x v="1"/>
    <x v="670"/>
  </r>
  <r>
    <x v="1274"/>
    <x v="102"/>
    <x v="670"/>
  </r>
  <r>
    <x v="1275"/>
    <x v="73"/>
    <x v="670"/>
  </r>
  <r>
    <x v="1276"/>
    <x v="109"/>
    <x v="671"/>
  </r>
  <r>
    <x v="1277"/>
    <x v="195"/>
    <x v="671"/>
  </r>
  <r>
    <x v="1278"/>
    <x v="176"/>
    <x v="671"/>
  </r>
  <r>
    <x v="1279"/>
    <x v="101"/>
    <x v="672"/>
  </r>
  <r>
    <x v="1280"/>
    <x v="108"/>
    <x v="673"/>
  </r>
  <r>
    <x v="1281"/>
    <x v="12"/>
    <x v="674"/>
  </r>
  <r>
    <x v="1282"/>
    <x v="295"/>
    <x v="674"/>
  </r>
  <r>
    <x v="1283"/>
    <x v="148"/>
    <x v="675"/>
  </r>
  <r>
    <x v="1284"/>
    <x v="196"/>
    <x v="675"/>
  </r>
  <r>
    <x v="1285"/>
    <x v="153"/>
    <x v="675"/>
  </r>
  <r>
    <x v="1286"/>
    <x v="54"/>
    <x v="675"/>
  </r>
  <r>
    <x v="1287"/>
    <x v="1"/>
    <x v="675"/>
  </r>
  <r>
    <x v="1288"/>
    <x v="8"/>
    <x v="675"/>
  </r>
  <r>
    <x v="1289"/>
    <x v="105"/>
    <x v="676"/>
  </r>
  <r>
    <x v="1290"/>
    <x v="64"/>
    <x v="676"/>
  </r>
  <r>
    <x v="1291"/>
    <x v="119"/>
    <x v="677"/>
  </r>
  <r>
    <x v="1292"/>
    <x v="144"/>
    <x v="677"/>
  </r>
  <r>
    <x v="1293"/>
    <x v="153"/>
    <x v="677"/>
  </r>
  <r>
    <x v="1294"/>
    <x v="167"/>
    <x v="677"/>
  </r>
  <r>
    <x v="1295"/>
    <x v="263"/>
    <x v="677"/>
  </r>
  <r>
    <x v="1296"/>
    <x v="134"/>
    <x v="678"/>
  </r>
  <r>
    <x v="1297"/>
    <x v="36"/>
    <x v="678"/>
  </r>
  <r>
    <x v="1298"/>
    <x v="193"/>
    <x v="678"/>
  </r>
  <r>
    <x v="1299"/>
    <x v="90"/>
    <x v="679"/>
  </r>
  <r>
    <x v="1300"/>
    <x v="150"/>
    <x v="680"/>
  </r>
  <r>
    <x v="1301"/>
    <x v="148"/>
    <x v="680"/>
  </r>
  <r>
    <x v="1302"/>
    <x v="168"/>
    <x v="680"/>
  </r>
  <r>
    <x v="1303"/>
    <x v="64"/>
    <x v="680"/>
  </r>
  <r>
    <x v="1304"/>
    <x v="21"/>
    <x v="681"/>
  </r>
  <r>
    <x v="1305"/>
    <x v="22"/>
    <x v="681"/>
  </r>
  <r>
    <x v="1306"/>
    <x v="10"/>
    <x v="681"/>
  </r>
  <r>
    <x v="1307"/>
    <x v="1"/>
    <x v="682"/>
  </r>
  <r>
    <x v="1308"/>
    <x v="195"/>
    <x v="682"/>
  </r>
  <r>
    <x v="1309"/>
    <x v="126"/>
    <x v="682"/>
  </r>
  <r>
    <x v="1310"/>
    <x v="1"/>
    <x v="682"/>
  </r>
  <r>
    <x v="1311"/>
    <x v="140"/>
    <x v="683"/>
  </r>
  <r>
    <x v="1312"/>
    <x v="33"/>
    <x v="683"/>
  </r>
  <r>
    <x v="1313"/>
    <x v="1"/>
    <x v="683"/>
  </r>
  <r>
    <x v="1314"/>
    <x v="21"/>
    <x v="684"/>
  </r>
  <r>
    <x v="1315"/>
    <x v="99"/>
    <x v="684"/>
  </r>
  <r>
    <x v="1316"/>
    <x v="9"/>
    <x v="685"/>
  </r>
  <r>
    <x v="1317"/>
    <x v="109"/>
    <x v="685"/>
  </r>
  <r>
    <x v="1318"/>
    <x v="280"/>
    <x v="686"/>
  </r>
  <r>
    <x v="1319"/>
    <x v="73"/>
    <x v="686"/>
  </r>
  <r>
    <x v="1320"/>
    <x v="296"/>
    <x v="687"/>
  </r>
  <r>
    <x v="1321"/>
    <x v="144"/>
    <x v="687"/>
  </r>
  <r>
    <x v="1322"/>
    <x v="153"/>
    <x v="687"/>
  </r>
  <r>
    <x v="1323"/>
    <x v="177"/>
    <x v="687"/>
  </r>
  <r>
    <x v="1324"/>
    <x v="103"/>
    <x v="688"/>
  </r>
  <r>
    <x v="1325"/>
    <x v="194"/>
    <x v="688"/>
  </r>
  <r>
    <x v="1326"/>
    <x v="168"/>
    <x v="689"/>
  </r>
  <r>
    <x v="1327"/>
    <x v="158"/>
    <x v="689"/>
  </r>
  <r>
    <x v="1328"/>
    <x v="149"/>
    <x v="689"/>
  </r>
  <r>
    <x v="1329"/>
    <x v="195"/>
    <x v="690"/>
  </r>
  <r>
    <x v="1330"/>
    <x v="1"/>
    <x v="690"/>
  </r>
  <r>
    <x v="1331"/>
    <x v="21"/>
    <x v="690"/>
  </r>
  <r>
    <x v="1332"/>
    <x v="134"/>
    <x v="690"/>
  </r>
  <r>
    <x v="1333"/>
    <x v="46"/>
    <x v="690"/>
  </r>
  <r>
    <x v="1334"/>
    <x v="145"/>
    <x v="690"/>
  </r>
  <r>
    <x v="1335"/>
    <x v="21"/>
    <x v="690"/>
  </r>
  <r>
    <x v="1336"/>
    <x v="65"/>
    <x v="691"/>
  </r>
  <r>
    <x v="1337"/>
    <x v="152"/>
    <x v="691"/>
  </r>
  <r>
    <x v="1338"/>
    <x v="157"/>
    <x v="691"/>
  </r>
  <r>
    <x v="1339"/>
    <x v="195"/>
    <x v="692"/>
  </r>
  <r>
    <x v="1340"/>
    <x v="242"/>
    <x v="692"/>
  </r>
  <r>
    <x v="1341"/>
    <x v="136"/>
    <x v="692"/>
  </r>
  <r>
    <x v="1342"/>
    <x v="1"/>
    <x v="693"/>
  </r>
  <r>
    <x v="1343"/>
    <x v="168"/>
    <x v="693"/>
  </r>
  <r>
    <x v="1344"/>
    <x v="9"/>
    <x v="693"/>
  </r>
  <r>
    <x v="1345"/>
    <x v="297"/>
    <x v="693"/>
  </r>
  <r>
    <x v="1346"/>
    <x v="156"/>
    <x v="693"/>
  </r>
  <r>
    <x v="1347"/>
    <x v="288"/>
    <x v="694"/>
  </r>
  <r>
    <x v="1348"/>
    <x v="33"/>
    <x v="695"/>
  </r>
  <r>
    <x v="1349"/>
    <x v="153"/>
    <x v="695"/>
  </r>
  <r>
    <x v="1350"/>
    <x v="54"/>
    <x v="695"/>
  </r>
  <r>
    <x v="1351"/>
    <x v="21"/>
    <x v="695"/>
  </r>
  <r>
    <x v="1352"/>
    <x v="136"/>
    <x v="696"/>
  </r>
  <r>
    <x v="1353"/>
    <x v="61"/>
    <x v="696"/>
  </r>
  <r>
    <x v="1354"/>
    <x v="103"/>
    <x v="696"/>
  </r>
  <r>
    <x v="1355"/>
    <x v="215"/>
    <x v="697"/>
  </r>
  <r>
    <x v="1356"/>
    <x v="21"/>
    <x v="697"/>
  </r>
  <r>
    <x v="1357"/>
    <x v="1"/>
    <x v="697"/>
  </r>
  <r>
    <x v="1358"/>
    <x v="1"/>
    <x v="697"/>
  </r>
  <r>
    <x v="1359"/>
    <x v="21"/>
    <x v="697"/>
  </r>
  <r>
    <x v="1360"/>
    <x v="156"/>
    <x v="698"/>
  </r>
  <r>
    <x v="1361"/>
    <x v="21"/>
    <x v="698"/>
  </r>
  <r>
    <x v="1362"/>
    <x v="36"/>
    <x v="698"/>
  </r>
  <r>
    <x v="1363"/>
    <x v="169"/>
    <x v="698"/>
  </r>
  <r>
    <x v="1364"/>
    <x v="206"/>
    <x v="698"/>
  </r>
  <r>
    <x v="1365"/>
    <x v="298"/>
    <x v="699"/>
  </r>
  <r>
    <x v="1366"/>
    <x v="54"/>
    <x v="700"/>
  </r>
  <r>
    <x v="1367"/>
    <x v="170"/>
    <x v="700"/>
  </r>
  <r>
    <x v="1368"/>
    <x v="149"/>
    <x v="701"/>
  </r>
  <r>
    <x v="1369"/>
    <x v="101"/>
    <x v="702"/>
  </r>
  <r>
    <x v="1370"/>
    <x v="114"/>
    <x v="702"/>
  </r>
  <r>
    <x v="1371"/>
    <x v="299"/>
    <x v="702"/>
  </r>
  <r>
    <x v="1372"/>
    <x v="214"/>
    <x v="703"/>
  </r>
  <r>
    <x v="1373"/>
    <x v="196"/>
    <x v="703"/>
  </r>
  <r>
    <x v="1374"/>
    <x v="300"/>
    <x v="704"/>
  </r>
  <r>
    <x v="1375"/>
    <x v="54"/>
    <x v="704"/>
  </r>
  <r>
    <x v="1376"/>
    <x v="301"/>
    <x v="704"/>
  </r>
  <r>
    <x v="1377"/>
    <x v="76"/>
    <x v="704"/>
  </r>
  <r>
    <x v="1378"/>
    <x v="214"/>
    <x v="705"/>
  </r>
  <r>
    <x v="1379"/>
    <x v="129"/>
    <x v="705"/>
  </r>
  <r>
    <x v="1380"/>
    <x v="101"/>
    <x v="705"/>
  </r>
  <r>
    <x v="1381"/>
    <x v="219"/>
    <x v="706"/>
  </r>
  <r>
    <x v="1382"/>
    <x v="48"/>
    <x v="706"/>
  </r>
  <r>
    <x v="1383"/>
    <x v="93"/>
    <x v="707"/>
  </r>
  <r>
    <x v="1384"/>
    <x v="126"/>
    <x v="707"/>
  </r>
  <r>
    <x v="1385"/>
    <x v="218"/>
    <x v="708"/>
  </r>
  <r>
    <x v="1386"/>
    <x v="302"/>
    <x v="708"/>
  </r>
  <r>
    <x v="1387"/>
    <x v="36"/>
    <x v="709"/>
  </r>
  <r>
    <x v="1388"/>
    <x v="51"/>
    <x v="710"/>
  </r>
  <r>
    <x v="1389"/>
    <x v="120"/>
    <x v="710"/>
  </r>
  <r>
    <x v="1390"/>
    <x v="250"/>
    <x v="710"/>
  </r>
  <r>
    <x v="1391"/>
    <x v="218"/>
    <x v="711"/>
  </r>
  <r>
    <x v="1392"/>
    <x v="111"/>
    <x v="712"/>
  </r>
  <r>
    <x v="1393"/>
    <x v="64"/>
    <x v="713"/>
  </r>
  <r>
    <x v="1394"/>
    <x v="303"/>
    <x v="713"/>
  </r>
  <r>
    <x v="1395"/>
    <x v="194"/>
    <x v="713"/>
  </r>
  <r>
    <x v="1396"/>
    <x v="304"/>
    <x v="713"/>
  </r>
  <r>
    <x v="1397"/>
    <x v="130"/>
    <x v="714"/>
  </r>
  <r>
    <x v="1398"/>
    <x v="139"/>
    <x v="715"/>
  </r>
  <r>
    <x v="1399"/>
    <x v="182"/>
    <x v="715"/>
  </r>
  <r>
    <x v="1400"/>
    <x v="139"/>
    <x v="716"/>
  </r>
  <r>
    <x v="1401"/>
    <x v="179"/>
    <x v="716"/>
  </r>
  <r>
    <x v="1402"/>
    <x v="121"/>
    <x v="716"/>
  </r>
  <r>
    <x v="1403"/>
    <x v="75"/>
    <x v="716"/>
  </r>
  <r>
    <x v="1404"/>
    <x v="1"/>
    <x v="717"/>
  </r>
  <r>
    <x v="1405"/>
    <x v="97"/>
    <x v="717"/>
  </r>
  <r>
    <x v="1406"/>
    <x v="185"/>
    <x v="717"/>
  </r>
  <r>
    <x v="1407"/>
    <x v="95"/>
    <x v="717"/>
  </r>
  <r>
    <x v="1408"/>
    <x v="175"/>
    <x v="718"/>
  </r>
  <r>
    <x v="1409"/>
    <x v="102"/>
    <x v="718"/>
  </r>
  <r>
    <x v="1410"/>
    <x v="107"/>
    <x v="718"/>
  </r>
  <r>
    <x v="1411"/>
    <x v="142"/>
    <x v="719"/>
  </r>
  <r>
    <x v="1412"/>
    <x v="21"/>
    <x v="719"/>
  </r>
  <r>
    <x v="1413"/>
    <x v="118"/>
    <x v="720"/>
  </r>
  <r>
    <x v="1414"/>
    <x v="123"/>
    <x v="720"/>
  </r>
  <r>
    <x v="1415"/>
    <x v="21"/>
    <x v="720"/>
  </r>
  <r>
    <x v="1416"/>
    <x v="283"/>
    <x v="720"/>
  </r>
  <r>
    <x v="1417"/>
    <x v="254"/>
    <x v="720"/>
  </r>
  <r>
    <x v="1418"/>
    <x v="75"/>
    <x v="721"/>
  </r>
  <r>
    <x v="1419"/>
    <x v="141"/>
    <x v="721"/>
  </r>
  <r>
    <x v="1420"/>
    <x v="168"/>
    <x v="722"/>
  </r>
  <r>
    <x v="1421"/>
    <x v="25"/>
    <x v="723"/>
  </r>
  <r>
    <x v="1422"/>
    <x v="75"/>
    <x v="723"/>
  </r>
  <r>
    <x v="1423"/>
    <x v="1"/>
    <x v="724"/>
  </r>
  <r>
    <x v="1424"/>
    <x v="10"/>
    <x v="725"/>
  </r>
  <r>
    <x v="1425"/>
    <x v="1"/>
    <x v="725"/>
  </r>
  <r>
    <x v="1426"/>
    <x v="21"/>
    <x v="725"/>
  </r>
  <r>
    <x v="1427"/>
    <x v="182"/>
    <x v="725"/>
  </r>
  <r>
    <x v="1428"/>
    <x v="196"/>
    <x v="726"/>
  </r>
  <r>
    <x v="1429"/>
    <x v="97"/>
    <x v="726"/>
  </r>
  <r>
    <x v="1430"/>
    <x v="1"/>
    <x v="726"/>
  </r>
  <r>
    <x v="1431"/>
    <x v="8"/>
    <x v="727"/>
  </r>
  <r>
    <x v="1432"/>
    <x v="305"/>
    <x v="727"/>
  </r>
  <r>
    <x v="1433"/>
    <x v="108"/>
    <x v="727"/>
  </r>
  <r>
    <x v="1434"/>
    <x v="21"/>
    <x v="727"/>
  </r>
  <r>
    <x v="1435"/>
    <x v="306"/>
    <x v="728"/>
  </r>
  <r>
    <x v="1436"/>
    <x v="174"/>
    <x v="728"/>
  </r>
  <r>
    <x v="1437"/>
    <x v="105"/>
    <x v="728"/>
  </r>
  <r>
    <x v="1438"/>
    <x v="1"/>
    <x v="729"/>
  </r>
  <r>
    <x v="1439"/>
    <x v="153"/>
    <x v="729"/>
  </r>
  <r>
    <x v="1440"/>
    <x v="1"/>
    <x v="730"/>
  </r>
  <r>
    <x v="1441"/>
    <x v="218"/>
    <x v="730"/>
  </r>
  <r>
    <x v="1442"/>
    <x v="36"/>
    <x v="730"/>
  </r>
  <r>
    <x v="1443"/>
    <x v="1"/>
    <x v="730"/>
  </r>
  <r>
    <x v="1444"/>
    <x v="32"/>
    <x v="731"/>
  </r>
  <r>
    <x v="1445"/>
    <x v="1"/>
    <x v="731"/>
  </r>
  <r>
    <x v="1446"/>
    <x v="175"/>
    <x v="732"/>
  </r>
  <r>
    <x v="1447"/>
    <x v="118"/>
    <x v="732"/>
  </r>
  <r>
    <x v="1448"/>
    <x v="307"/>
    <x v="732"/>
  </r>
  <r>
    <x v="1449"/>
    <x v="308"/>
    <x v="733"/>
  </r>
  <r>
    <x v="1450"/>
    <x v="157"/>
    <x v="734"/>
  </r>
  <r>
    <x v="1451"/>
    <x v="76"/>
    <x v="734"/>
  </r>
  <r>
    <x v="1452"/>
    <x v="121"/>
    <x v="735"/>
  </r>
  <r>
    <x v="1453"/>
    <x v="309"/>
    <x v="735"/>
  </r>
  <r>
    <x v="1454"/>
    <x v="9"/>
    <x v="736"/>
  </r>
  <r>
    <x v="1455"/>
    <x v="153"/>
    <x v="736"/>
  </r>
  <r>
    <x v="1456"/>
    <x v="149"/>
    <x v="737"/>
  </r>
  <r>
    <x v="1457"/>
    <x v="166"/>
    <x v="737"/>
  </r>
  <r>
    <x v="1458"/>
    <x v="5"/>
    <x v="737"/>
  </r>
  <r>
    <x v="1459"/>
    <x v="132"/>
    <x v="738"/>
  </r>
  <r>
    <x v="1460"/>
    <x v="53"/>
    <x v="738"/>
  </r>
  <r>
    <x v="1461"/>
    <x v="188"/>
    <x v="738"/>
  </r>
  <r>
    <x v="1462"/>
    <x v="156"/>
    <x v="738"/>
  </r>
  <r>
    <x v="1463"/>
    <x v="21"/>
    <x v="738"/>
  </r>
  <r>
    <x v="1464"/>
    <x v="21"/>
    <x v="739"/>
  </r>
  <r>
    <x v="1465"/>
    <x v="5"/>
    <x v="740"/>
  </r>
  <r>
    <x v="1466"/>
    <x v="121"/>
    <x v="740"/>
  </r>
  <r>
    <x v="1467"/>
    <x v="54"/>
    <x v="740"/>
  </r>
  <r>
    <x v="1468"/>
    <x v="153"/>
    <x v="740"/>
  </r>
  <r>
    <x v="1469"/>
    <x v="219"/>
    <x v="740"/>
  </r>
  <r>
    <x v="1470"/>
    <x v="196"/>
    <x v="741"/>
  </r>
  <r>
    <x v="1471"/>
    <x v="123"/>
    <x v="741"/>
  </r>
  <r>
    <x v="1472"/>
    <x v="76"/>
    <x v="741"/>
  </r>
  <r>
    <x v="1473"/>
    <x v="123"/>
    <x v="741"/>
  </r>
  <r>
    <x v="1474"/>
    <x v="251"/>
    <x v="742"/>
  </r>
  <r>
    <x v="1475"/>
    <x v="142"/>
    <x v="743"/>
  </r>
  <r>
    <x v="1476"/>
    <x v="32"/>
    <x v="744"/>
  </r>
  <r>
    <x v="1477"/>
    <x v="130"/>
    <x v="744"/>
  </r>
  <r>
    <x v="1478"/>
    <x v="121"/>
    <x v="744"/>
  </r>
  <r>
    <x v="1479"/>
    <x v="142"/>
    <x v="744"/>
  </r>
  <r>
    <x v="1480"/>
    <x v="29"/>
    <x v="745"/>
  </r>
  <r>
    <x v="1481"/>
    <x v="76"/>
    <x v="745"/>
  </r>
  <r>
    <x v="1482"/>
    <x v="36"/>
    <x v="745"/>
  </r>
  <r>
    <x v="1483"/>
    <x v="156"/>
    <x v="746"/>
  </r>
  <r>
    <x v="1484"/>
    <x v="33"/>
    <x v="747"/>
  </r>
  <r>
    <x v="1485"/>
    <x v="253"/>
    <x v="747"/>
  </r>
  <r>
    <x v="1486"/>
    <x v="150"/>
    <x v="747"/>
  </r>
  <r>
    <x v="1487"/>
    <x v="170"/>
    <x v="748"/>
  </r>
  <r>
    <x v="1488"/>
    <x v="253"/>
    <x v="748"/>
  </r>
  <r>
    <x v="1489"/>
    <x v="254"/>
    <x v="749"/>
  </r>
  <r>
    <x v="1490"/>
    <x v="310"/>
    <x v="749"/>
  </r>
  <r>
    <x v="1491"/>
    <x v="178"/>
    <x v="750"/>
  </r>
  <r>
    <x v="1492"/>
    <x v="65"/>
    <x v="750"/>
  </r>
  <r>
    <x v="1493"/>
    <x v="73"/>
    <x v="750"/>
  </r>
  <r>
    <x v="1494"/>
    <x v="311"/>
    <x v="751"/>
  </r>
  <r>
    <x v="1495"/>
    <x v="92"/>
    <x v="751"/>
  </r>
  <r>
    <x v="1496"/>
    <x v="73"/>
    <x v="751"/>
  </r>
  <r>
    <x v="1497"/>
    <x v="1"/>
    <x v="752"/>
  </r>
  <r>
    <x v="1498"/>
    <x v="142"/>
    <x v="752"/>
  </r>
  <r>
    <x v="1499"/>
    <x v="118"/>
    <x v="752"/>
  </r>
  <r>
    <x v="1500"/>
    <x v="21"/>
    <x v="753"/>
  </r>
  <r>
    <x v="1501"/>
    <x v="109"/>
    <x v="754"/>
  </r>
  <r>
    <x v="1502"/>
    <x v="82"/>
    <x v="754"/>
  </r>
  <r>
    <x v="1503"/>
    <x v="175"/>
    <x v="755"/>
  </r>
  <r>
    <x v="1504"/>
    <x v="234"/>
    <x v="755"/>
  </r>
  <r>
    <x v="1505"/>
    <x v="121"/>
    <x v="755"/>
  </r>
  <r>
    <x v="1506"/>
    <x v="175"/>
    <x v="756"/>
  </r>
  <r>
    <x v="1507"/>
    <x v="242"/>
    <x v="756"/>
  </r>
  <r>
    <x v="1508"/>
    <x v="150"/>
    <x v="756"/>
  </r>
  <r>
    <x v="1509"/>
    <x v="153"/>
    <x v="756"/>
  </r>
  <r>
    <x v="1510"/>
    <x v="1"/>
    <x v="756"/>
  </r>
  <r>
    <x v="1511"/>
    <x v="123"/>
    <x v="757"/>
  </r>
  <r>
    <x v="1512"/>
    <x v="220"/>
    <x v="757"/>
  </r>
  <r>
    <x v="1513"/>
    <x v="195"/>
    <x v="757"/>
  </r>
  <r>
    <x v="1514"/>
    <x v="8"/>
    <x v="758"/>
  </r>
  <r>
    <x v="1515"/>
    <x v="267"/>
    <x v="758"/>
  </r>
  <r>
    <x v="1516"/>
    <x v="21"/>
    <x v="759"/>
  </r>
  <r>
    <x v="1517"/>
    <x v="312"/>
    <x v="759"/>
  </r>
  <r>
    <x v="1518"/>
    <x v="153"/>
    <x v="759"/>
  </r>
  <r>
    <x v="1519"/>
    <x v="254"/>
    <x v="759"/>
  </r>
  <r>
    <x v="1520"/>
    <x v="257"/>
    <x v="760"/>
  </r>
  <r>
    <x v="1521"/>
    <x v="1"/>
    <x v="760"/>
  </r>
  <r>
    <x v="1522"/>
    <x v="111"/>
    <x v="761"/>
  </r>
  <r>
    <x v="1523"/>
    <x v="132"/>
    <x v="761"/>
  </r>
  <r>
    <x v="1524"/>
    <x v="60"/>
    <x v="762"/>
  </r>
  <r>
    <x v="1525"/>
    <x v="124"/>
    <x v="762"/>
  </r>
  <r>
    <x v="1526"/>
    <x v="223"/>
    <x v="763"/>
  </r>
  <r>
    <x v="1527"/>
    <x v="105"/>
    <x v="763"/>
  </r>
  <r>
    <x v="1528"/>
    <x v="219"/>
    <x v="764"/>
  </r>
  <r>
    <x v="1529"/>
    <x v="142"/>
    <x v="764"/>
  </r>
  <r>
    <x v="1530"/>
    <x v="216"/>
    <x v="764"/>
  </r>
  <r>
    <x v="1531"/>
    <x v="109"/>
    <x v="764"/>
  </r>
  <r>
    <x v="1532"/>
    <x v="66"/>
    <x v="765"/>
  </r>
  <r>
    <x v="1533"/>
    <x v="1"/>
    <x v="765"/>
  </r>
  <r>
    <x v="1534"/>
    <x v="231"/>
    <x v="765"/>
  </r>
  <r>
    <x v="1535"/>
    <x v="207"/>
    <x v="766"/>
  </r>
  <r>
    <x v="1536"/>
    <x v="115"/>
    <x v="766"/>
  </r>
  <r>
    <x v="1537"/>
    <x v="53"/>
    <x v="766"/>
  </r>
  <r>
    <x v="1538"/>
    <x v="245"/>
    <x v="766"/>
  </r>
  <r>
    <x v="1539"/>
    <x v="7"/>
    <x v="766"/>
  </r>
  <r>
    <x v="1540"/>
    <x v="54"/>
    <x v="767"/>
  </r>
  <r>
    <x v="1541"/>
    <x v="197"/>
    <x v="767"/>
  </r>
  <r>
    <x v="1542"/>
    <x v="54"/>
    <x v="767"/>
  </r>
  <r>
    <x v="1543"/>
    <x v="1"/>
    <x v="768"/>
  </r>
  <r>
    <x v="1544"/>
    <x v="1"/>
    <x v="768"/>
  </r>
  <r>
    <x v="1545"/>
    <x v="54"/>
    <x v="768"/>
  </r>
  <r>
    <x v="1546"/>
    <x v="168"/>
    <x v="769"/>
  </r>
  <r>
    <x v="1547"/>
    <x v="219"/>
    <x v="769"/>
  </r>
  <r>
    <x v="1548"/>
    <x v="12"/>
    <x v="770"/>
  </r>
  <r>
    <x v="1549"/>
    <x v="195"/>
    <x v="770"/>
  </r>
  <r>
    <x v="1550"/>
    <x v="114"/>
    <x v="771"/>
  </r>
  <r>
    <x v="1551"/>
    <x v="109"/>
    <x v="772"/>
  </r>
  <r>
    <x v="1552"/>
    <x v="174"/>
    <x v="773"/>
  </r>
  <r>
    <x v="1553"/>
    <x v="1"/>
    <x v="773"/>
  </r>
  <r>
    <x v="1554"/>
    <x v="156"/>
    <x v="773"/>
  </r>
  <r>
    <x v="1555"/>
    <x v="220"/>
    <x v="773"/>
  </r>
  <r>
    <x v="1556"/>
    <x v="313"/>
    <x v="773"/>
  </r>
  <r>
    <x v="1557"/>
    <x v="122"/>
    <x v="774"/>
  </r>
  <r>
    <x v="1558"/>
    <x v="10"/>
    <x v="774"/>
  </r>
  <r>
    <x v="1559"/>
    <x v="29"/>
    <x v="775"/>
  </r>
  <r>
    <x v="1560"/>
    <x v="194"/>
    <x v="776"/>
  </r>
  <r>
    <x v="1561"/>
    <x v="1"/>
    <x v="776"/>
  </r>
  <r>
    <x v="1562"/>
    <x v="219"/>
    <x v="776"/>
  </r>
  <r>
    <x v="1563"/>
    <x v="155"/>
    <x v="777"/>
  </r>
  <r>
    <x v="1564"/>
    <x v="254"/>
    <x v="777"/>
  </r>
  <r>
    <x v="1565"/>
    <x v="129"/>
    <x v="778"/>
  </r>
  <r>
    <x v="1566"/>
    <x v="64"/>
    <x v="778"/>
  </r>
  <r>
    <x v="1567"/>
    <x v="121"/>
    <x v="779"/>
  </r>
  <r>
    <x v="1568"/>
    <x v="1"/>
    <x v="779"/>
  </r>
  <r>
    <x v="1569"/>
    <x v="156"/>
    <x v="779"/>
  </r>
  <r>
    <x v="1570"/>
    <x v="134"/>
    <x v="779"/>
  </r>
  <r>
    <x v="1571"/>
    <x v="103"/>
    <x v="779"/>
  </r>
  <r>
    <x v="1572"/>
    <x v="1"/>
    <x v="780"/>
  </r>
  <r>
    <x v="1573"/>
    <x v="103"/>
    <x v="781"/>
  </r>
  <r>
    <x v="1574"/>
    <x v="144"/>
    <x v="781"/>
  </r>
  <r>
    <x v="1575"/>
    <x v="74"/>
    <x v="781"/>
  </r>
  <r>
    <x v="1576"/>
    <x v="109"/>
    <x v="782"/>
  </r>
  <r>
    <x v="1577"/>
    <x v="232"/>
    <x v="783"/>
  </r>
  <r>
    <x v="1578"/>
    <x v="189"/>
    <x v="783"/>
  </r>
  <r>
    <x v="1579"/>
    <x v="169"/>
    <x v="784"/>
  </r>
  <r>
    <x v="1580"/>
    <x v="76"/>
    <x v="784"/>
  </r>
  <r>
    <x v="1581"/>
    <x v="314"/>
    <x v="785"/>
  </r>
  <r>
    <x v="1582"/>
    <x v="315"/>
    <x v="785"/>
  </r>
  <r>
    <x v="1583"/>
    <x v="109"/>
    <x v="785"/>
  </r>
  <r>
    <x v="1584"/>
    <x v="121"/>
    <x v="786"/>
  </r>
  <r>
    <x v="1585"/>
    <x v="115"/>
    <x v="786"/>
  </r>
  <r>
    <x v="1586"/>
    <x v="21"/>
    <x v="787"/>
  </r>
  <r>
    <x v="1587"/>
    <x v="316"/>
    <x v="788"/>
  </r>
  <r>
    <x v="1588"/>
    <x v="168"/>
    <x v="789"/>
  </r>
  <r>
    <x v="1589"/>
    <x v="99"/>
    <x v="789"/>
  </r>
  <r>
    <x v="1590"/>
    <x v="134"/>
    <x v="790"/>
  </r>
  <r>
    <x v="1591"/>
    <x v="111"/>
    <x v="790"/>
  </r>
  <r>
    <x v="1592"/>
    <x v="317"/>
    <x v="790"/>
  </r>
  <r>
    <x v="1593"/>
    <x v="284"/>
    <x v="791"/>
  </r>
  <r>
    <x v="1594"/>
    <x v="318"/>
    <x v="791"/>
  </r>
  <r>
    <x v="1595"/>
    <x v="36"/>
    <x v="791"/>
  </r>
  <r>
    <x v="1596"/>
    <x v="114"/>
    <x v="792"/>
  </r>
  <r>
    <x v="1597"/>
    <x v="319"/>
    <x v="792"/>
  </r>
  <r>
    <x v="1598"/>
    <x v="239"/>
    <x v="792"/>
  </r>
  <r>
    <x v="1599"/>
    <x v="121"/>
    <x v="793"/>
  </r>
  <r>
    <x v="1600"/>
    <x v="107"/>
    <x v="793"/>
  </r>
  <r>
    <x v="1601"/>
    <x v="64"/>
    <x v="794"/>
  </r>
  <r>
    <x v="1602"/>
    <x v="126"/>
    <x v="794"/>
  </r>
  <r>
    <x v="1603"/>
    <x v="1"/>
    <x v="794"/>
  </r>
  <r>
    <x v="1604"/>
    <x v="36"/>
    <x v="795"/>
  </r>
  <r>
    <x v="1605"/>
    <x v="298"/>
    <x v="795"/>
  </r>
  <r>
    <x v="1606"/>
    <x v="219"/>
    <x v="796"/>
  </r>
  <r>
    <x v="1607"/>
    <x v="0"/>
    <x v="796"/>
  </r>
  <r>
    <x v="1608"/>
    <x v="153"/>
    <x v="796"/>
  </r>
  <r>
    <x v="1609"/>
    <x v="1"/>
    <x v="796"/>
  </r>
  <r>
    <x v="1610"/>
    <x v="218"/>
    <x v="796"/>
  </r>
  <r>
    <x v="1611"/>
    <x v="17"/>
    <x v="797"/>
  </r>
  <r>
    <x v="1612"/>
    <x v="121"/>
    <x v="798"/>
  </r>
  <r>
    <x v="1613"/>
    <x v="1"/>
    <x v="799"/>
  </r>
  <r>
    <x v="1614"/>
    <x v="320"/>
    <x v="799"/>
  </r>
  <r>
    <x v="1615"/>
    <x v="72"/>
    <x v="800"/>
  </r>
  <r>
    <x v="1616"/>
    <x v="168"/>
    <x v="800"/>
  </r>
  <r>
    <x v="1617"/>
    <x v="111"/>
    <x v="800"/>
  </r>
  <r>
    <x v="1618"/>
    <x v="123"/>
    <x v="800"/>
  </r>
  <r>
    <x v="1619"/>
    <x v="103"/>
    <x v="801"/>
  </r>
  <r>
    <x v="1620"/>
    <x v="131"/>
    <x v="801"/>
  </r>
  <r>
    <x v="1621"/>
    <x v="66"/>
    <x v="801"/>
  </r>
  <r>
    <x v="1622"/>
    <x v="21"/>
    <x v="801"/>
  </r>
  <r>
    <x v="1623"/>
    <x v="48"/>
    <x v="802"/>
  </r>
  <r>
    <x v="1624"/>
    <x v="168"/>
    <x v="803"/>
  </r>
  <r>
    <x v="1625"/>
    <x v="219"/>
    <x v="803"/>
  </r>
  <r>
    <x v="1626"/>
    <x v="36"/>
    <x v="804"/>
  </r>
  <r>
    <x v="1627"/>
    <x v="59"/>
    <x v="804"/>
  </r>
  <r>
    <x v="1628"/>
    <x v="101"/>
    <x v="805"/>
  </r>
  <r>
    <x v="1629"/>
    <x v="218"/>
    <x v="805"/>
  </r>
  <r>
    <x v="1630"/>
    <x v="103"/>
    <x v="806"/>
  </r>
  <r>
    <x v="1631"/>
    <x v="189"/>
    <x v="806"/>
  </r>
  <r>
    <x v="1632"/>
    <x v="21"/>
    <x v="806"/>
  </r>
  <r>
    <x v="1633"/>
    <x v="225"/>
    <x v="806"/>
  </r>
  <r>
    <x v="1634"/>
    <x v="111"/>
    <x v="806"/>
  </r>
  <r>
    <x v="1635"/>
    <x v="195"/>
    <x v="807"/>
  </r>
  <r>
    <x v="1636"/>
    <x v="109"/>
    <x v="807"/>
  </r>
  <r>
    <x v="1637"/>
    <x v="174"/>
    <x v="807"/>
  </r>
  <r>
    <x v="1638"/>
    <x v="153"/>
    <x v="808"/>
  </r>
  <r>
    <x v="1639"/>
    <x v="287"/>
    <x v="808"/>
  </r>
  <r>
    <x v="1640"/>
    <x v="73"/>
    <x v="809"/>
  </r>
  <r>
    <x v="1641"/>
    <x v="122"/>
    <x v="810"/>
  </r>
  <r>
    <x v="1642"/>
    <x v="9"/>
    <x v="810"/>
  </r>
  <r>
    <x v="1643"/>
    <x v="176"/>
    <x v="811"/>
  </r>
  <r>
    <x v="1644"/>
    <x v="105"/>
    <x v="811"/>
  </r>
  <r>
    <x v="1645"/>
    <x v="21"/>
    <x v="812"/>
  </r>
  <r>
    <x v="1646"/>
    <x v="103"/>
    <x v="813"/>
  </r>
  <r>
    <x v="1647"/>
    <x v="53"/>
    <x v="813"/>
  </r>
  <r>
    <x v="1648"/>
    <x v="146"/>
    <x v="813"/>
  </r>
  <r>
    <x v="1649"/>
    <x v="21"/>
    <x v="814"/>
  </r>
  <r>
    <x v="1650"/>
    <x v="231"/>
    <x v="814"/>
  </r>
  <r>
    <x v="1651"/>
    <x v="77"/>
    <x v="814"/>
  </r>
  <r>
    <x v="1652"/>
    <x v="194"/>
    <x v="814"/>
  </r>
  <r>
    <x v="1653"/>
    <x v="302"/>
    <x v="815"/>
  </r>
  <r>
    <x v="1654"/>
    <x v="1"/>
    <x v="815"/>
  </r>
  <r>
    <x v="1655"/>
    <x v="21"/>
    <x v="816"/>
  </r>
  <r>
    <x v="1656"/>
    <x v="105"/>
    <x v="817"/>
  </r>
  <r>
    <x v="1657"/>
    <x v="33"/>
    <x v="817"/>
  </r>
  <r>
    <x v="1658"/>
    <x v="24"/>
    <x v="817"/>
  </r>
  <r>
    <x v="1659"/>
    <x v="240"/>
    <x v="818"/>
  </r>
  <r>
    <x v="1660"/>
    <x v="7"/>
    <x v="818"/>
  </r>
  <r>
    <x v="1661"/>
    <x v="73"/>
    <x v="819"/>
  </r>
  <r>
    <x v="1662"/>
    <x v="1"/>
    <x v="819"/>
  </r>
  <r>
    <x v="1663"/>
    <x v="177"/>
    <x v="819"/>
  </r>
  <r>
    <x v="1664"/>
    <x v="74"/>
    <x v="819"/>
  </r>
  <r>
    <x v="1665"/>
    <x v="93"/>
    <x v="819"/>
  </r>
  <r>
    <x v="1666"/>
    <x v="178"/>
    <x v="820"/>
  </r>
  <r>
    <x v="1667"/>
    <x v="117"/>
    <x v="820"/>
  </r>
  <r>
    <x v="1668"/>
    <x v="129"/>
    <x v="821"/>
  </r>
  <r>
    <x v="1669"/>
    <x v="27"/>
    <x v="822"/>
  </r>
  <r>
    <x v="1670"/>
    <x v="1"/>
    <x v="822"/>
  </r>
  <r>
    <x v="1671"/>
    <x v="101"/>
    <x v="822"/>
  </r>
  <r>
    <x v="1672"/>
    <x v="206"/>
    <x v="823"/>
  </r>
  <r>
    <x v="1673"/>
    <x v="156"/>
    <x v="823"/>
  </r>
  <r>
    <x v="1674"/>
    <x v="169"/>
    <x v="823"/>
  </r>
  <r>
    <x v="1675"/>
    <x v="118"/>
    <x v="823"/>
  </r>
  <r>
    <x v="1676"/>
    <x v="46"/>
    <x v="824"/>
  </r>
  <r>
    <x v="1677"/>
    <x v="223"/>
    <x v="825"/>
  </r>
  <r>
    <x v="1678"/>
    <x v="21"/>
    <x v="825"/>
  </r>
  <r>
    <x v="1679"/>
    <x v="289"/>
    <x v="826"/>
  </r>
  <r>
    <x v="1680"/>
    <x v="229"/>
    <x v="826"/>
  </r>
  <r>
    <x v="1681"/>
    <x v="50"/>
    <x v="826"/>
  </r>
  <r>
    <x v="1682"/>
    <x v="7"/>
    <x v="827"/>
  </r>
  <r>
    <x v="1683"/>
    <x v="82"/>
    <x v="827"/>
  </r>
  <r>
    <x v="1684"/>
    <x v="180"/>
    <x v="827"/>
  </r>
  <r>
    <x v="1685"/>
    <x v="105"/>
    <x v="828"/>
  </r>
  <r>
    <x v="1686"/>
    <x v="1"/>
    <x v="829"/>
  </r>
  <r>
    <x v="1687"/>
    <x v="254"/>
    <x v="829"/>
  </r>
  <r>
    <x v="1688"/>
    <x v="7"/>
    <x v="830"/>
  </r>
  <r>
    <x v="1689"/>
    <x v="194"/>
    <x v="831"/>
  </r>
  <r>
    <x v="1690"/>
    <x v="1"/>
    <x v="831"/>
  </r>
  <r>
    <x v="1691"/>
    <x v="1"/>
    <x v="832"/>
  </r>
  <r>
    <x v="1692"/>
    <x v="251"/>
    <x v="832"/>
  </r>
  <r>
    <x v="1693"/>
    <x v="101"/>
    <x v="832"/>
  </r>
  <r>
    <x v="1694"/>
    <x v="29"/>
    <x v="832"/>
  </r>
  <r>
    <x v="1695"/>
    <x v="153"/>
    <x v="833"/>
  </r>
  <r>
    <x v="1696"/>
    <x v="67"/>
    <x v="834"/>
  </r>
  <r>
    <x v="1697"/>
    <x v="115"/>
    <x v="834"/>
  </r>
  <r>
    <x v="1698"/>
    <x v="21"/>
    <x v="835"/>
  </r>
  <r>
    <x v="1699"/>
    <x v="10"/>
    <x v="836"/>
  </r>
  <r>
    <x v="1700"/>
    <x v="241"/>
    <x v="836"/>
  </r>
  <r>
    <x v="1701"/>
    <x v="1"/>
    <x v="836"/>
  </r>
  <r>
    <x v="1702"/>
    <x v="59"/>
    <x v="837"/>
  </r>
  <r>
    <x v="1703"/>
    <x v="139"/>
    <x v="837"/>
  </r>
  <r>
    <x v="1704"/>
    <x v="249"/>
    <x v="837"/>
  </r>
  <r>
    <x v="1705"/>
    <x v="153"/>
    <x v="837"/>
  </r>
  <r>
    <x v="1706"/>
    <x v="101"/>
    <x v="837"/>
  </r>
  <r>
    <x v="1707"/>
    <x v="121"/>
    <x v="838"/>
  </r>
  <r>
    <x v="1708"/>
    <x v="14"/>
    <x v="838"/>
  </r>
  <r>
    <x v="1709"/>
    <x v="321"/>
    <x v="838"/>
  </r>
  <r>
    <x v="1710"/>
    <x v="121"/>
    <x v="839"/>
  </r>
  <r>
    <x v="1711"/>
    <x v="0"/>
    <x v="840"/>
  </r>
  <r>
    <x v="1712"/>
    <x v="278"/>
    <x v="840"/>
  </r>
  <r>
    <x v="1713"/>
    <x v="322"/>
    <x v="840"/>
  </r>
  <r>
    <x v="1714"/>
    <x v="126"/>
    <x v="840"/>
  </r>
  <r>
    <x v="1715"/>
    <x v="111"/>
    <x v="840"/>
  </r>
  <r>
    <x v="1716"/>
    <x v="1"/>
    <x v="840"/>
  </r>
  <r>
    <x v="1717"/>
    <x v="1"/>
    <x v="841"/>
  </r>
  <r>
    <x v="1718"/>
    <x v="129"/>
    <x v="842"/>
  </r>
  <r>
    <x v="1719"/>
    <x v="316"/>
    <x v="842"/>
  </r>
  <r>
    <x v="1720"/>
    <x v="270"/>
    <x v="843"/>
  </r>
  <r>
    <x v="1721"/>
    <x v="78"/>
    <x v="843"/>
  </r>
  <r>
    <x v="1722"/>
    <x v="115"/>
    <x v="844"/>
  </r>
  <r>
    <x v="1723"/>
    <x v="72"/>
    <x v="845"/>
  </r>
  <r>
    <x v="1724"/>
    <x v="123"/>
    <x v="846"/>
  </r>
  <r>
    <x v="1725"/>
    <x v="141"/>
    <x v="846"/>
  </r>
  <r>
    <x v="1726"/>
    <x v="105"/>
    <x v="846"/>
  </r>
  <r>
    <x v="1727"/>
    <x v="219"/>
    <x v="847"/>
  </r>
  <r>
    <x v="1728"/>
    <x v="323"/>
    <x v="848"/>
  </r>
  <r>
    <x v="1729"/>
    <x v="94"/>
    <x v="848"/>
  </r>
  <r>
    <x v="1730"/>
    <x v="324"/>
    <x v="848"/>
  </r>
  <r>
    <x v="1731"/>
    <x v="325"/>
    <x v="849"/>
  </r>
  <r>
    <x v="1732"/>
    <x v="62"/>
    <x v="850"/>
  </r>
  <r>
    <x v="1733"/>
    <x v="1"/>
    <x v="850"/>
  </r>
  <r>
    <x v="1734"/>
    <x v="254"/>
    <x v="850"/>
  </r>
  <r>
    <x v="1735"/>
    <x v="21"/>
    <x v="850"/>
  </r>
  <r>
    <x v="1736"/>
    <x v="176"/>
    <x v="850"/>
  </r>
  <r>
    <x v="1737"/>
    <x v="28"/>
    <x v="850"/>
  </r>
  <r>
    <x v="1738"/>
    <x v="175"/>
    <x v="850"/>
  </r>
  <r>
    <x v="1739"/>
    <x v="142"/>
    <x v="850"/>
  </r>
  <r>
    <x v="1740"/>
    <x v="28"/>
    <x v="851"/>
  </r>
  <r>
    <x v="1741"/>
    <x v="122"/>
    <x v="852"/>
  </r>
  <r>
    <x v="1742"/>
    <x v="1"/>
    <x v="852"/>
  </r>
  <r>
    <x v="1743"/>
    <x v="142"/>
    <x v="852"/>
  </r>
  <r>
    <x v="1744"/>
    <x v="21"/>
    <x v="853"/>
  </r>
  <r>
    <x v="1745"/>
    <x v="74"/>
    <x v="854"/>
  </r>
  <r>
    <x v="1746"/>
    <x v="1"/>
    <x v="855"/>
  </r>
  <r>
    <x v="1747"/>
    <x v="274"/>
    <x v="856"/>
  </r>
  <r>
    <x v="1748"/>
    <x v="75"/>
    <x v="856"/>
  </r>
  <r>
    <x v="1749"/>
    <x v="21"/>
    <x v="856"/>
  </r>
  <r>
    <x v="1750"/>
    <x v="1"/>
    <x v="856"/>
  </r>
  <r>
    <x v="1751"/>
    <x v="115"/>
    <x v="856"/>
  </r>
  <r>
    <x v="1752"/>
    <x v="21"/>
    <x v="857"/>
  </r>
  <r>
    <x v="1753"/>
    <x v="64"/>
    <x v="857"/>
  </r>
  <r>
    <x v="1754"/>
    <x v="175"/>
    <x v="858"/>
  </r>
  <r>
    <x v="1755"/>
    <x v="48"/>
    <x v="858"/>
  </r>
  <r>
    <x v="1756"/>
    <x v="218"/>
    <x v="859"/>
  </r>
  <r>
    <x v="1757"/>
    <x v="121"/>
    <x v="859"/>
  </r>
  <r>
    <x v="1758"/>
    <x v="123"/>
    <x v="860"/>
  </r>
  <r>
    <x v="1759"/>
    <x v="148"/>
    <x v="861"/>
  </r>
  <r>
    <x v="1760"/>
    <x v="108"/>
    <x v="861"/>
  </r>
  <r>
    <x v="1761"/>
    <x v="36"/>
    <x v="861"/>
  </r>
  <r>
    <x v="1762"/>
    <x v="106"/>
    <x v="861"/>
  </r>
  <r>
    <x v="1763"/>
    <x v="326"/>
    <x v="861"/>
  </r>
  <r>
    <x v="1764"/>
    <x v="301"/>
    <x v="862"/>
  </r>
  <r>
    <x v="1765"/>
    <x v="61"/>
    <x v="862"/>
  </r>
  <r>
    <x v="1766"/>
    <x v="130"/>
    <x v="862"/>
  </r>
  <r>
    <x v="1767"/>
    <x v="177"/>
    <x v="862"/>
  </r>
  <r>
    <x v="1768"/>
    <x v="153"/>
    <x v="863"/>
  </r>
  <r>
    <x v="1769"/>
    <x v="43"/>
    <x v="864"/>
  </r>
  <r>
    <x v="1770"/>
    <x v="232"/>
    <x v="864"/>
  </r>
  <r>
    <x v="1771"/>
    <x v="127"/>
    <x v="864"/>
  </r>
  <r>
    <x v="1772"/>
    <x v="1"/>
    <x v="865"/>
  </r>
  <r>
    <x v="1773"/>
    <x v="5"/>
    <x v="865"/>
  </r>
  <r>
    <x v="1774"/>
    <x v="253"/>
    <x v="865"/>
  </r>
  <r>
    <x v="1775"/>
    <x v="1"/>
    <x v="866"/>
  </r>
  <r>
    <x v="1776"/>
    <x v="21"/>
    <x v="867"/>
  </r>
  <r>
    <x v="1777"/>
    <x v="109"/>
    <x v="867"/>
  </r>
  <r>
    <x v="1778"/>
    <x v="327"/>
    <x v="867"/>
  </r>
  <r>
    <x v="1779"/>
    <x v="77"/>
    <x v="868"/>
  </r>
  <r>
    <x v="1780"/>
    <x v="195"/>
    <x v="869"/>
  </r>
  <r>
    <x v="1781"/>
    <x v="153"/>
    <x v="870"/>
  </r>
  <r>
    <x v="1782"/>
    <x v="123"/>
    <x v="870"/>
  </r>
  <r>
    <x v="1783"/>
    <x v="54"/>
    <x v="871"/>
  </r>
  <r>
    <x v="1784"/>
    <x v="193"/>
    <x v="872"/>
  </r>
  <r>
    <x v="1785"/>
    <x v="74"/>
    <x v="872"/>
  </r>
  <r>
    <x v="1786"/>
    <x v="0"/>
    <x v="873"/>
  </r>
  <r>
    <x v="1787"/>
    <x v="118"/>
    <x v="873"/>
  </r>
  <r>
    <x v="1788"/>
    <x v="46"/>
    <x v="873"/>
  </r>
  <r>
    <x v="1789"/>
    <x v="297"/>
    <x v="873"/>
  </r>
  <r>
    <x v="1790"/>
    <x v="1"/>
    <x v="873"/>
  </r>
  <r>
    <x v="1791"/>
    <x v="94"/>
    <x v="874"/>
  </r>
  <r>
    <x v="1792"/>
    <x v="40"/>
    <x v="875"/>
  </r>
  <r>
    <x v="1793"/>
    <x v="297"/>
    <x v="875"/>
  </r>
  <r>
    <x v="1794"/>
    <x v="1"/>
    <x v="876"/>
  </r>
  <r>
    <x v="1795"/>
    <x v="21"/>
    <x v="876"/>
  </r>
  <r>
    <x v="1796"/>
    <x v="68"/>
    <x v="877"/>
  </r>
  <r>
    <x v="1797"/>
    <x v="182"/>
    <x v="877"/>
  </r>
  <r>
    <x v="1798"/>
    <x v="1"/>
    <x v="878"/>
  </r>
  <r>
    <x v="1799"/>
    <x v="328"/>
    <x v="878"/>
  </r>
  <r>
    <x v="1800"/>
    <x v="134"/>
    <x v="878"/>
  </r>
  <r>
    <x v="1801"/>
    <x v="146"/>
    <x v="879"/>
  </r>
  <r>
    <x v="1802"/>
    <x v="21"/>
    <x v="880"/>
  </r>
  <r>
    <x v="1803"/>
    <x v="174"/>
    <x v="881"/>
  </r>
  <r>
    <x v="1804"/>
    <x v="36"/>
    <x v="881"/>
  </r>
  <r>
    <x v="1805"/>
    <x v="21"/>
    <x v="881"/>
  </r>
  <r>
    <x v="1806"/>
    <x v="60"/>
    <x v="882"/>
  </r>
  <r>
    <x v="1807"/>
    <x v="329"/>
    <x v="882"/>
  </r>
  <r>
    <x v="1808"/>
    <x v="0"/>
    <x v="883"/>
  </r>
  <r>
    <x v="1809"/>
    <x v="21"/>
    <x v="883"/>
  </r>
  <r>
    <x v="1810"/>
    <x v="182"/>
    <x v="883"/>
  </r>
  <r>
    <x v="1811"/>
    <x v="48"/>
    <x v="884"/>
  </r>
  <r>
    <x v="1812"/>
    <x v="118"/>
    <x v="885"/>
  </r>
  <r>
    <x v="1813"/>
    <x v="32"/>
    <x v="885"/>
  </r>
  <r>
    <x v="1814"/>
    <x v="17"/>
    <x v="886"/>
  </r>
  <r>
    <x v="1815"/>
    <x v="93"/>
    <x v="886"/>
  </r>
  <r>
    <x v="1816"/>
    <x v="82"/>
    <x v="886"/>
  </r>
  <r>
    <x v="1817"/>
    <x v="33"/>
    <x v="887"/>
  </r>
  <r>
    <x v="1818"/>
    <x v="330"/>
    <x v="887"/>
  </r>
  <r>
    <x v="1819"/>
    <x v="129"/>
    <x v="888"/>
  </r>
  <r>
    <x v="1820"/>
    <x v="21"/>
    <x v="888"/>
  </r>
  <r>
    <x v="1821"/>
    <x v="237"/>
    <x v="889"/>
  </r>
  <r>
    <x v="1822"/>
    <x v="129"/>
    <x v="889"/>
  </r>
  <r>
    <x v="1823"/>
    <x v="64"/>
    <x v="890"/>
  </r>
  <r>
    <x v="1824"/>
    <x v="17"/>
    <x v="891"/>
  </r>
  <r>
    <x v="1825"/>
    <x v="29"/>
    <x v="892"/>
  </r>
  <r>
    <x v="1826"/>
    <x v="109"/>
    <x v="892"/>
  </r>
  <r>
    <x v="1827"/>
    <x v="219"/>
    <x v="892"/>
  </r>
  <r>
    <x v="1828"/>
    <x v="1"/>
    <x v="892"/>
  </r>
  <r>
    <x v="1829"/>
    <x v="101"/>
    <x v="893"/>
  </r>
  <r>
    <x v="1830"/>
    <x v="33"/>
    <x v="894"/>
  </r>
  <r>
    <x v="1831"/>
    <x v="169"/>
    <x v="894"/>
  </r>
  <r>
    <x v="1832"/>
    <x v="174"/>
    <x v="895"/>
  </r>
  <r>
    <x v="1833"/>
    <x v="1"/>
    <x v="895"/>
  </r>
  <r>
    <x v="1834"/>
    <x v="250"/>
    <x v="895"/>
  </r>
  <r>
    <x v="1835"/>
    <x v="320"/>
    <x v="896"/>
  </r>
  <r>
    <x v="1836"/>
    <x v="212"/>
    <x v="896"/>
  </r>
  <r>
    <x v="1837"/>
    <x v="331"/>
    <x v="896"/>
  </r>
  <r>
    <x v="1838"/>
    <x v="301"/>
    <x v="897"/>
  </r>
  <r>
    <x v="1839"/>
    <x v="21"/>
    <x v="897"/>
  </r>
  <r>
    <x v="1840"/>
    <x v="1"/>
    <x v="898"/>
  </r>
  <r>
    <x v="1841"/>
    <x v="218"/>
    <x v="899"/>
  </r>
  <r>
    <x v="1842"/>
    <x v="156"/>
    <x v="899"/>
  </r>
  <r>
    <x v="1843"/>
    <x v="251"/>
    <x v="900"/>
  </r>
  <r>
    <x v="1844"/>
    <x v="169"/>
    <x v="900"/>
  </r>
  <r>
    <x v="1845"/>
    <x v="21"/>
    <x v="901"/>
  </r>
  <r>
    <x v="1846"/>
    <x v="29"/>
    <x v="901"/>
  </r>
  <r>
    <x v="1847"/>
    <x v="195"/>
    <x v="902"/>
  </r>
  <r>
    <x v="1848"/>
    <x v="28"/>
    <x v="902"/>
  </r>
  <r>
    <x v="1849"/>
    <x v="195"/>
    <x v="903"/>
  </r>
  <r>
    <x v="1850"/>
    <x v="148"/>
    <x v="903"/>
  </r>
  <r>
    <x v="1851"/>
    <x v="332"/>
    <x v="904"/>
  </r>
  <r>
    <x v="1852"/>
    <x v="1"/>
    <x v="904"/>
  </r>
  <r>
    <x v="1853"/>
    <x v="113"/>
    <x v="905"/>
  </r>
  <r>
    <x v="1854"/>
    <x v="75"/>
    <x v="906"/>
  </r>
  <r>
    <x v="1855"/>
    <x v="56"/>
    <x v="906"/>
  </r>
  <r>
    <x v="1856"/>
    <x v="21"/>
    <x v="906"/>
  </r>
  <r>
    <x v="1857"/>
    <x v="80"/>
    <x v="906"/>
  </r>
  <r>
    <x v="1858"/>
    <x v="283"/>
    <x v="907"/>
  </r>
  <r>
    <x v="1859"/>
    <x v="105"/>
    <x v="908"/>
  </r>
  <r>
    <x v="1860"/>
    <x v="194"/>
    <x v="909"/>
  </r>
  <r>
    <x v="1861"/>
    <x v="8"/>
    <x v="910"/>
  </r>
  <r>
    <x v="1862"/>
    <x v="21"/>
    <x v="910"/>
  </r>
  <r>
    <x v="1863"/>
    <x v="95"/>
    <x v="911"/>
  </r>
  <r>
    <x v="1864"/>
    <x v="107"/>
    <x v="911"/>
  </r>
  <r>
    <x v="1865"/>
    <x v="103"/>
    <x v="911"/>
  </r>
  <r>
    <x v="1866"/>
    <x v="175"/>
    <x v="911"/>
  </r>
  <r>
    <x v="1867"/>
    <x v="10"/>
    <x v="912"/>
  </r>
  <r>
    <x v="1868"/>
    <x v="333"/>
    <x v="912"/>
  </r>
  <r>
    <x v="1869"/>
    <x v="48"/>
    <x v="913"/>
  </r>
  <r>
    <x v="1870"/>
    <x v="1"/>
    <x v="913"/>
  </r>
  <r>
    <x v="1871"/>
    <x v="129"/>
    <x v="914"/>
  </r>
  <r>
    <x v="1872"/>
    <x v="177"/>
    <x v="915"/>
  </r>
  <r>
    <x v="1873"/>
    <x v="192"/>
    <x v="916"/>
  </r>
  <r>
    <x v="1874"/>
    <x v="1"/>
    <x v="917"/>
  </r>
  <r>
    <x v="1875"/>
    <x v="79"/>
    <x v="917"/>
  </r>
  <r>
    <x v="1876"/>
    <x v="21"/>
    <x v="918"/>
  </r>
  <r>
    <x v="1877"/>
    <x v="129"/>
    <x v="918"/>
  </r>
  <r>
    <x v="1878"/>
    <x v="260"/>
    <x v="918"/>
  </r>
  <r>
    <x v="1879"/>
    <x v="175"/>
    <x v="918"/>
  </r>
  <r>
    <x v="1880"/>
    <x v="118"/>
    <x v="918"/>
  </r>
  <r>
    <x v="1881"/>
    <x v="214"/>
    <x v="919"/>
  </r>
  <r>
    <x v="1882"/>
    <x v="113"/>
    <x v="920"/>
  </r>
  <r>
    <x v="1883"/>
    <x v="129"/>
    <x v="921"/>
  </r>
  <r>
    <x v="1884"/>
    <x v="21"/>
    <x v="921"/>
  </r>
  <r>
    <x v="1885"/>
    <x v="113"/>
    <x v="922"/>
  </r>
  <r>
    <x v="1886"/>
    <x v="74"/>
    <x v="922"/>
  </r>
  <r>
    <x v="1887"/>
    <x v="119"/>
    <x v="923"/>
  </r>
  <r>
    <x v="1888"/>
    <x v="10"/>
    <x v="923"/>
  </r>
  <r>
    <x v="1889"/>
    <x v="21"/>
    <x v="923"/>
  </r>
  <r>
    <x v="1890"/>
    <x v="21"/>
    <x v="924"/>
  </r>
  <r>
    <x v="1891"/>
    <x v="60"/>
    <x v="924"/>
  </r>
  <r>
    <x v="1892"/>
    <x v="64"/>
    <x v="925"/>
  </r>
  <r>
    <x v="1893"/>
    <x v="1"/>
    <x v="925"/>
  </r>
  <r>
    <x v="1894"/>
    <x v="109"/>
    <x v="925"/>
  </r>
  <r>
    <x v="1895"/>
    <x v="209"/>
    <x v="925"/>
  </r>
  <r>
    <x v="1896"/>
    <x v="205"/>
    <x v="925"/>
  </r>
  <r>
    <x v="1897"/>
    <x v="153"/>
    <x v="925"/>
  </r>
  <r>
    <x v="1898"/>
    <x v="32"/>
    <x v="925"/>
  </r>
  <r>
    <x v="1899"/>
    <x v="195"/>
    <x v="925"/>
  </r>
  <r>
    <x v="1900"/>
    <x v="1"/>
    <x v="926"/>
  </r>
  <r>
    <x v="1901"/>
    <x v="240"/>
    <x v="926"/>
  </r>
  <r>
    <x v="1902"/>
    <x v="121"/>
    <x v="927"/>
  </r>
  <r>
    <x v="1903"/>
    <x v="134"/>
    <x v="928"/>
  </r>
  <r>
    <x v="1904"/>
    <x v="157"/>
    <x v="928"/>
  </r>
  <r>
    <x v="1905"/>
    <x v="1"/>
    <x v="929"/>
  </r>
  <r>
    <x v="1906"/>
    <x v="73"/>
    <x v="929"/>
  </r>
  <r>
    <x v="1907"/>
    <x v="174"/>
    <x v="929"/>
  </r>
  <r>
    <x v="1908"/>
    <x v="239"/>
    <x v="930"/>
  </r>
  <r>
    <x v="1909"/>
    <x v="43"/>
    <x v="930"/>
  </r>
  <r>
    <x v="1910"/>
    <x v="334"/>
    <x v="930"/>
  </r>
  <r>
    <x v="1911"/>
    <x v="21"/>
    <x v="931"/>
  </r>
  <r>
    <x v="1912"/>
    <x v="36"/>
    <x v="932"/>
  </r>
  <r>
    <x v="1913"/>
    <x v="240"/>
    <x v="932"/>
  </r>
  <r>
    <x v="1914"/>
    <x v="36"/>
    <x v="933"/>
  </r>
  <r>
    <x v="1915"/>
    <x v="150"/>
    <x v="933"/>
  </r>
  <r>
    <x v="1916"/>
    <x v="93"/>
    <x v="933"/>
  </r>
  <r>
    <x v="1917"/>
    <x v="148"/>
    <x v="933"/>
  </r>
  <r>
    <x v="1918"/>
    <x v="1"/>
    <x v="934"/>
  </r>
  <r>
    <x v="1919"/>
    <x v="157"/>
    <x v="934"/>
  </r>
  <r>
    <x v="1920"/>
    <x v="50"/>
    <x v="935"/>
  </r>
  <r>
    <x v="1921"/>
    <x v="142"/>
    <x v="936"/>
  </r>
  <r>
    <x v="1922"/>
    <x v="103"/>
    <x v="937"/>
  </r>
  <r>
    <x v="1923"/>
    <x v="48"/>
    <x v="938"/>
  </r>
  <r>
    <x v="1924"/>
    <x v="21"/>
    <x v="939"/>
  </r>
  <r>
    <x v="1925"/>
    <x v="259"/>
    <x v="939"/>
  </r>
  <r>
    <x v="1926"/>
    <x v="335"/>
    <x v="940"/>
  </r>
  <r>
    <x v="1927"/>
    <x v="21"/>
    <x v="941"/>
  </r>
  <r>
    <x v="1928"/>
    <x v="336"/>
    <x v="941"/>
  </r>
  <r>
    <x v="1929"/>
    <x v="36"/>
    <x v="942"/>
  </r>
  <r>
    <x v="1930"/>
    <x v="160"/>
    <x v="943"/>
  </r>
  <r>
    <x v="1931"/>
    <x v="218"/>
    <x v="944"/>
  </r>
  <r>
    <x v="1932"/>
    <x v="73"/>
    <x v="945"/>
  </r>
  <r>
    <x v="1933"/>
    <x v="80"/>
    <x v="945"/>
  </r>
  <r>
    <x v="1934"/>
    <x v="21"/>
    <x v="946"/>
  </r>
  <r>
    <x v="1935"/>
    <x v="1"/>
    <x v="947"/>
  </r>
  <r>
    <x v="1936"/>
    <x v="193"/>
    <x v="948"/>
  </r>
  <r>
    <x v="1937"/>
    <x v="337"/>
    <x v="948"/>
  </r>
  <r>
    <x v="1938"/>
    <x v="21"/>
    <x v="948"/>
  </r>
  <r>
    <x v="1939"/>
    <x v="220"/>
    <x v="949"/>
  </r>
  <r>
    <x v="1940"/>
    <x v="61"/>
    <x v="949"/>
  </r>
  <r>
    <x v="1941"/>
    <x v="97"/>
    <x v="950"/>
  </r>
  <r>
    <x v="1942"/>
    <x v="170"/>
    <x v="951"/>
  </r>
  <r>
    <x v="1943"/>
    <x v="1"/>
    <x v="951"/>
  </r>
  <r>
    <x v="1944"/>
    <x v="1"/>
    <x v="952"/>
  </r>
  <r>
    <x v="1945"/>
    <x v="17"/>
    <x v="952"/>
  </r>
  <r>
    <x v="1946"/>
    <x v="178"/>
    <x v="953"/>
  </r>
  <r>
    <x v="1947"/>
    <x v="115"/>
    <x v="954"/>
  </r>
  <r>
    <x v="1948"/>
    <x v="1"/>
    <x v="955"/>
  </r>
  <r>
    <x v="1949"/>
    <x v="134"/>
    <x v="956"/>
  </r>
  <r>
    <x v="1950"/>
    <x v="21"/>
    <x v="956"/>
  </r>
  <r>
    <x v="1951"/>
    <x v="129"/>
    <x v="957"/>
  </r>
  <r>
    <x v="1952"/>
    <x v="1"/>
    <x v="958"/>
  </r>
  <r>
    <x v="1953"/>
    <x v="338"/>
    <x v="958"/>
  </r>
  <r>
    <x v="1954"/>
    <x v="122"/>
    <x v="959"/>
  </r>
  <r>
    <x v="1955"/>
    <x v="72"/>
    <x v="960"/>
  </r>
  <r>
    <x v="1956"/>
    <x v="29"/>
    <x v="960"/>
  </r>
  <r>
    <x v="1957"/>
    <x v="130"/>
    <x v="960"/>
  </r>
  <r>
    <x v="1958"/>
    <x v="1"/>
    <x v="961"/>
  </r>
  <r>
    <x v="1959"/>
    <x v="239"/>
    <x v="962"/>
  </r>
  <r>
    <x v="1960"/>
    <x v="279"/>
    <x v="962"/>
  </r>
  <r>
    <x v="1961"/>
    <x v="40"/>
    <x v="963"/>
  </r>
  <r>
    <x v="1962"/>
    <x v="304"/>
    <x v="963"/>
  </r>
  <r>
    <x v="1963"/>
    <x v="67"/>
    <x v="963"/>
  </r>
  <r>
    <x v="1964"/>
    <x v="247"/>
    <x v="964"/>
  </r>
  <r>
    <x v="1965"/>
    <x v="50"/>
    <x v="965"/>
  </r>
  <r>
    <x v="1966"/>
    <x v="151"/>
    <x v="966"/>
  </r>
  <r>
    <x v="1967"/>
    <x v="195"/>
    <x v="966"/>
  </r>
  <r>
    <x v="1968"/>
    <x v="109"/>
    <x v="966"/>
  </r>
  <r>
    <x v="1969"/>
    <x v="189"/>
    <x v="966"/>
  </r>
  <r>
    <x v="1970"/>
    <x v="142"/>
    <x v="966"/>
  </r>
  <r>
    <x v="1971"/>
    <x v="339"/>
    <x v="967"/>
  </r>
  <r>
    <x v="1972"/>
    <x v="1"/>
    <x v="968"/>
  </r>
  <r>
    <x v="1973"/>
    <x v="218"/>
    <x v="969"/>
  </r>
  <r>
    <x v="1974"/>
    <x v="82"/>
    <x v="970"/>
  </r>
  <r>
    <x v="1975"/>
    <x v="225"/>
    <x v="970"/>
  </r>
  <r>
    <x v="1976"/>
    <x v="91"/>
    <x v="971"/>
  </r>
  <r>
    <x v="1977"/>
    <x v="49"/>
    <x v="972"/>
  </r>
  <r>
    <x v="1978"/>
    <x v="118"/>
    <x v="972"/>
  </r>
  <r>
    <x v="1979"/>
    <x v="21"/>
    <x v="972"/>
  </r>
  <r>
    <x v="1980"/>
    <x v="54"/>
    <x v="972"/>
  </r>
  <r>
    <x v="1981"/>
    <x v="12"/>
    <x v="973"/>
  </r>
  <r>
    <x v="1982"/>
    <x v="142"/>
    <x v="974"/>
  </r>
  <r>
    <x v="1983"/>
    <x v="67"/>
    <x v="974"/>
  </r>
  <r>
    <x v="1984"/>
    <x v="177"/>
    <x v="974"/>
  </r>
  <r>
    <x v="1985"/>
    <x v="217"/>
    <x v="974"/>
  </r>
  <r>
    <x v="1986"/>
    <x v="76"/>
    <x v="975"/>
  </r>
  <r>
    <x v="1987"/>
    <x v="21"/>
    <x v="976"/>
  </r>
  <r>
    <x v="1988"/>
    <x v="123"/>
    <x v="977"/>
  </r>
  <r>
    <x v="1989"/>
    <x v="1"/>
    <x v="978"/>
  </r>
  <r>
    <x v="1990"/>
    <x v="229"/>
    <x v="978"/>
  </r>
  <r>
    <x v="1991"/>
    <x v="110"/>
    <x v="979"/>
  </r>
  <r>
    <x v="1992"/>
    <x v="95"/>
    <x v="980"/>
  </r>
  <r>
    <x v="1993"/>
    <x v="32"/>
    <x v="981"/>
  </r>
  <r>
    <x v="1994"/>
    <x v="95"/>
    <x v="981"/>
  </r>
  <r>
    <x v="1995"/>
    <x v="131"/>
    <x v="982"/>
  </r>
  <r>
    <x v="1996"/>
    <x v="1"/>
    <x v="983"/>
  </r>
  <r>
    <x v="1997"/>
    <x v="50"/>
    <x v="983"/>
  </r>
  <r>
    <x v="1998"/>
    <x v="129"/>
    <x v="983"/>
  </r>
  <r>
    <x v="1999"/>
    <x v="1"/>
    <x v="984"/>
  </r>
  <r>
    <x v="2000"/>
    <x v="74"/>
    <x v="984"/>
  </r>
  <r>
    <x v="2001"/>
    <x v="182"/>
    <x v="985"/>
  </r>
  <r>
    <x v="2002"/>
    <x v="189"/>
    <x v="985"/>
  </r>
  <r>
    <x v="2003"/>
    <x v="34"/>
    <x v="985"/>
  </r>
  <r>
    <x v="2004"/>
    <x v="142"/>
    <x v="986"/>
  </r>
  <r>
    <x v="2005"/>
    <x v="182"/>
    <x v="986"/>
  </r>
  <r>
    <x v="2006"/>
    <x v="340"/>
    <x v="987"/>
  </r>
  <r>
    <x v="2007"/>
    <x v="297"/>
    <x v="988"/>
  </r>
  <r>
    <x v="2008"/>
    <x v="201"/>
    <x v="988"/>
  </r>
  <r>
    <x v="2009"/>
    <x v="70"/>
    <x v="988"/>
  </r>
  <r>
    <x v="2010"/>
    <x v="341"/>
    <x v="989"/>
  </r>
  <r>
    <x v="2011"/>
    <x v="129"/>
    <x v="989"/>
  </r>
  <r>
    <x v="2012"/>
    <x v="99"/>
    <x v="989"/>
  </r>
  <r>
    <x v="2013"/>
    <x v="49"/>
    <x v="989"/>
  </r>
  <r>
    <x v="2014"/>
    <x v="217"/>
    <x v="990"/>
  </r>
  <r>
    <x v="2015"/>
    <x v="21"/>
    <x v="990"/>
  </r>
  <r>
    <x v="2016"/>
    <x v="114"/>
    <x v="991"/>
  </r>
  <r>
    <x v="2017"/>
    <x v="342"/>
    <x v="992"/>
  </r>
  <r>
    <x v="2018"/>
    <x v="12"/>
    <x v="993"/>
  </r>
  <r>
    <x v="2019"/>
    <x v="130"/>
    <x v="994"/>
  </r>
  <r>
    <x v="2020"/>
    <x v="21"/>
    <x v="994"/>
  </r>
  <r>
    <x v="2021"/>
    <x v="130"/>
    <x v="995"/>
  </r>
  <r>
    <x v="2022"/>
    <x v="97"/>
    <x v="996"/>
  </r>
  <r>
    <x v="2023"/>
    <x v="123"/>
    <x v="996"/>
  </r>
  <r>
    <x v="2024"/>
    <x v="75"/>
    <x v="997"/>
  </r>
  <r>
    <x v="2025"/>
    <x v="21"/>
    <x v="997"/>
  </r>
  <r>
    <x v="2026"/>
    <x v="153"/>
    <x v="998"/>
  </r>
  <r>
    <x v="2027"/>
    <x v="1"/>
    <x v="998"/>
  </r>
  <r>
    <x v="2028"/>
    <x v="1"/>
    <x v="999"/>
  </r>
  <r>
    <x v="2029"/>
    <x v="21"/>
    <x v="999"/>
  </r>
  <r>
    <x v="2030"/>
    <x v="101"/>
    <x v="1000"/>
  </r>
  <r>
    <x v="2031"/>
    <x v="43"/>
    <x v="1000"/>
  </r>
  <r>
    <x v="2032"/>
    <x v="153"/>
    <x v="1001"/>
  </r>
  <r>
    <x v="2033"/>
    <x v="21"/>
    <x v="1001"/>
  </r>
  <r>
    <x v="2034"/>
    <x v="153"/>
    <x v="1001"/>
  </r>
  <r>
    <x v="2035"/>
    <x v="157"/>
    <x v="1002"/>
  </r>
  <r>
    <x v="2036"/>
    <x v="80"/>
    <x v="1002"/>
  </r>
  <r>
    <x v="2037"/>
    <x v="21"/>
    <x v="1002"/>
  </r>
  <r>
    <x v="2038"/>
    <x v="105"/>
    <x v="1002"/>
  </r>
  <r>
    <x v="2039"/>
    <x v="241"/>
    <x v="1002"/>
  </r>
  <r>
    <x v="2040"/>
    <x v="343"/>
    <x v="1003"/>
  </r>
  <r>
    <x v="2041"/>
    <x v="83"/>
    <x v="1004"/>
  </r>
  <r>
    <x v="2042"/>
    <x v="50"/>
    <x v="1005"/>
  </r>
  <r>
    <x v="2043"/>
    <x v="134"/>
    <x v="1006"/>
  </r>
  <r>
    <x v="2044"/>
    <x v="315"/>
    <x v="1007"/>
  </r>
  <r>
    <x v="2045"/>
    <x v="83"/>
    <x v="1007"/>
  </r>
  <r>
    <x v="2046"/>
    <x v="21"/>
    <x v="1008"/>
  </r>
  <r>
    <x v="2047"/>
    <x v="344"/>
    <x v="1009"/>
  </r>
  <r>
    <x v="2048"/>
    <x v="48"/>
    <x v="1009"/>
  </r>
  <r>
    <x v="2049"/>
    <x v="153"/>
    <x v="1010"/>
  </r>
  <r>
    <x v="2050"/>
    <x v="33"/>
    <x v="1011"/>
  </r>
  <r>
    <x v="2051"/>
    <x v="167"/>
    <x v="1011"/>
  </r>
  <r>
    <x v="2052"/>
    <x v="121"/>
    <x v="1012"/>
  </r>
  <r>
    <x v="2053"/>
    <x v="130"/>
    <x v="1013"/>
  </r>
  <r>
    <x v="2054"/>
    <x v="21"/>
    <x v="1014"/>
  </r>
  <r>
    <x v="2055"/>
    <x v="1"/>
    <x v="1014"/>
  </r>
  <r>
    <x v="2056"/>
    <x v="121"/>
    <x v="1015"/>
  </r>
  <r>
    <x v="2057"/>
    <x v="91"/>
    <x v="1016"/>
  </r>
  <r>
    <x v="2058"/>
    <x v="10"/>
    <x v="1017"/>
  </r>
  <r>
    <x v="2059"/>
    <x v="48"/>
    <x v="1017"/>
  </r>
  <r>
    <x v="2060"/>
    <x v="61"/>
    <x v="1018"/>
  </r>
  <r>
    <x v="2061"/>
    <x v="153"/>
    <x v="1018"/>
  </r>
  <r>
    <x v="2062"/>
    <x v="177"/>
    <x v="1019"/>
  </r>
  <r>
    <x v="2063"/>
    <x v="111"/>
    <x v="1020"/>
  </r>
  <r>
    <x v="2064"/>
    <x v="41"/>
    <x v="1021"/>
  </r>
  <r>
    <x v="2065"/>
    <x v="184"/>
    <x v="1022"/>
  </r>
  <r>
    <x v="2066"/>
    <x v="197"/>
    <x v="1022"/>
  </r>
  <r>
    <x v="2067"/>
    <x v="108"/>
    <x v="1023"/>
  </r>
  <r>
    <x v="2068"/>
    <x v="345"/>
    <x v="1023"/>
  </r>
  <r>
    <x v="2069"/>
    <x v="48"/>
    <x v="1024"/>
  </r>
  <r>
    <x v="2070"/>
    <x v="212"/>
    <x v="1024"/>
  </r>
  <r>
    <x v="2071"/>
    <x v="26"/>
    <x v="1025"/>
  </r>
  <r>
    <x v="2072"/>
    <x v="220"/>
    <x v="1025"/>
  </r>
  <r>
    <x v="2073"/>
    <x v="140"/>
    <x v="1025"/>
  </r>
  <r>
    <x v="2074"/>
    <x v="72"/>
    <x v="1026"/>
  </r>
  <r>
    <x v="2075"/>
    <x v="21"/>
    <x v="1026"/>
  </r>
  <r>
    <x v="2076"/>
    <x v="243"/>
    <x v="1027"/>
  </r>
  <r>
    <x v="2077"/>
    <x v="148"/>
    <x v="1028"/>
  </r>
  <r>
    <x v="2078"/>
    <x v="1"/>
    <x v="1028"/>
  </r>
  <r>
    <x v="2079"/>
    <x v="177"/>
    <x v="1029"/>
  </r>
  <r>
    <x v="2080"/>
    <x v="115"/>
    <x v="1030"/>
  </r>
  <r>
    <x v="2081"/>
    <x v="298"/>
    <x v="1031"/>
  </r>
  <r>
    <x v="2082"/>
    <x v="208"/>
    <x v="1032"/>
  </r>
  <r>
    <x v="2083"/>
    <x v="346"/>
    <x v="1032"/>
  </r>
  <r>
    <x v="2084"/>
    <x v="60"/>
    <x v="1033"/>
  </r>
  <r>
    <x v="2085"/>
    <x v="182"/>
    <x v="1034"/>
  </r>
  <r>
    <x v="2086"/>
    <x v="117"/>
    <x v="1034"/>
  </r>
  <r>
    <x v="2087"/>
    <x v="7"/>
    <x v="1035"/>
  </r>
  <r>
    <x v="2088"/>
    <x v="9"/>
    <x v="1036"/>
  </r>
  <r>
    <x v="2089"/>
    <x v="21"/>
    <x v="1037"/>
  </r>
  <r>
    <x v="2090"/>
    <x v="1"/>
    <x v="1037"/>
  </r>
  <r>
    <x v="2091"/>
    <x v="1"/>
    <x v="1037"/>
  </r>
  <r>
    <x v="2092"/>
    <x v="105"/>
    <x v="1038"/>
  </r>
  <r>
    <x v="2093"/>
    <x v="246"/>
    <x v="1038"/>
  </r>
  <r>
    <x v="2094"/>
    <x v="75"/>
    <x v="1038"/>
  </r>
  <r>
    <x v="2095"/>
    <x v="344"/>
    <x v="1039"/>
  </r>
  <r>
    <x v="2096"/>
    <x v="102"/>
    <x v="1040"/>
  </r>
  <r>
    <x v="2097"/>
    <x v="1"/>
    <x v="1040"/>
  </r>
  <r>
    <x v="2098"/>
    <x v="129"/>
    <x v="1041"/>
  </r>
  <r>
    <x v="2099"/>
    <x v="21"/>
    <x v="1042"/>
  </r>
  <r>
    <x v="2100"/>
    <x v="21"/>
    <x v="1042"/>
  </r>
  <r>
    <x v="2101"/>
    <x v="217"/>
    <x v="1042"/>
  </r>
  <r>
    <x v="2102"/>
    <x v="347"/>
    <x v="1043"/>
  </r>
  <r>
    <x v="2103"/>
    <x v="122"/>
    <x v="1044"/>
  </r>
  <r>
    <x v="2104"/>
    <x v="348"/>
    <x v="1045"/>
  </r>
  <r>
    <x v="2105"/>
    <x v="121"/>
    <x v="1046"/>
  </r>
  <r>
    <x v="2106"/>
    <x v="1"/>
    <x v="1047"/>
  </r>
  <r>
    <x v="2107"/>
    <x v="1"/>
    <x v="1047"/>
  </r>
  <r>
    <x v="2108"/>
    <x v="1"/>
    <x v="1047"/>
  </r>
  <r>
    <x v="2109"/>
    <x v="1"/>
    <x v="1048"/>
  </r>
  <r>
    <x v="2110"/>
    <x v="111"/>
    <x v="1049"/>
  </r>
  <r>
    <x v="2111"/>
    <x v="118"/>
    <x v="1049"/>
  </r>
  <r>
    <x v="2112"/>
    <x v="9"/>
    <x v="1050"/>
  </r>
  <r>
    <x v="2113"/>
    <x v="122"/>
    <x v="1050"/>
  </r>
  <r>
    <x v="2114"/>
    <x v="210"/>
    <x v="1051"/>
  </r>
  <r>
    <x v="2115"/>
    <x v="349"/>
    <x v="1052"/>
  </r>
  <r>
    <x v="2116"/>
    <x v="291"/>
    <x v="1053"/>
  </r>
  <r>
    <x v="2117"/>
    <x v="350"/>
    <x v="1053"/>
  </r>
  <r>
    <x v="2118"/>
    <x v="40"/>
    <x v="1054"/>
  </r>
  <r>
    <x v="2119"/>
    <x v="128"/>
    <x v="1054"/>
  </r>
  <r>
    <x v="2120"/>
    <x v="97"/>
    <x v="1055"/>
  </r>
  <r>
    <x v="2121"/>
    <x v="95"/>
    <x v="1056"/>
  </r>
  <r>
    <x v="2122"/>
    <x v="21"/>
    <x v="1057"/>
  </r>
  <r>
    <x v="2123"/>
    <x v="12"/>
    <x v="1057"/>
  </r>
  <r>
    <x v="2124"/>
    <x v="1"/>
    <x v="1058"/>
  </r>
  <r>
    <x v="2125"/>
    <x v="30"/>
    <x v="1058"/>
  </r>
  <r>
    <x v="2126"/>
    <x v="1"/>
    <x v="1059"/>
  </r>
  <r>
    <x v="2127"/>
    <x v="28"/>
    <x v="1060"/>
  </r>
  <r>
    <x v="2128"/>
    <x v="122"/>
    <x v="1060"/>
  </r>
  <r>
    <x v="2129"/>
    <x v="1"/>
    <x v="1060"/>
  </r>
  <r>
    <x v="2130"/>
    <x v="265"/>
    <x v="1060"/>
  </r>
  <r>
    <x v="2131"/>
    <x v="182"/>
    <x v="1060"/>
  </r>
  <r>
    <x v="2132"/>
    <x v="209"/>
    <x v="1061"/>
  </r>
  <r>
    <x v="2133"/>
    <x v="1"/>
    <x v="1062"/>
  </r>
  <r>
    <x v="2134"/>
    <x v="78"/>
    <x v="1062"/>
  </r>
  <r>
    <x v="2135"/>
    <x v="351"/>
    <x v="1063"/>
  </r>
  <r>
    <x v="2136"/>
    <x v="192"/>
    <x v="1063"/>
  </r>
  <r>
    <x v="2137"/>
    <x v="21"/>
    <x v="1064"/>
  </r>
  <r>
    <x v="2138"/>
    <x v="21"/>
    <x v="1065"/>
  </r>
  <r>
    <x v="2139"/>
    <x v="352"/>
    <x v="1066"/>
  </r>
  <r>
    <x v="2140"/>
    <x v="1"/>
    <x v="1067"/>
  </r>
  <r>
    <x v="2141"/>
    <x v="39"/>
    <x v="1067"/>
  </r>
  <r>
    <x v="2142"/>
    <x v="1"/>
    <x v="1068"/>
  </r>
  <r>
    <x v="2143"/>
    <x v="143"/>
    <x v="1069"/>
  </r>
  <r>
    <x v="2144"/>
    <x v="21"/>
    <x v="1070"/>
  </r>
  <r>
    <x v="2145"/>
    <x v="130"/>
    <x v="1071"/>
  </r>
  <r>
    <x v="2146"/>
    <x v="21"/>
    <x v="1072"/>
  </r>
  <r>
    <x v="2147"/>
    <x v="353"/>
    <x v="1073"/>
  </r>
  <r>
    <x v="2148"/>
    <x v="1"/>
    <x v="1074"/>
  </r>
  <r>
    <x v="2149"/>
    <x v="22"/>
    <x v="1075"/>
  </r>
  <r>
    <x v="2150"/>
    <x v="71"/>
    <x v="1075"/>
  </r>
  <r>
    <x v="2151"/>
    <x v="148"/>
    <x v="1076"/>
  </r>
  <r>
    <x v="2152"/>
    <x v="105"/>
    <x v="1077"/>
  </r>
  <r>
    <x v="2153"/>
    <x v="139"/>
    <x v="1078"/>
  </r>
  <r>
    <x v="2154"/>
    <x v="182"/>
    <x v="1078"/>
  </r>
  <r>
    <x v="2155"/>
    <x v="1"/>
    <x v="1079"/>
  </r>
  <r>
    <x v="2156"/>
    <x v="97"/>
    <x v="1080"/>
  </r>
  <r>
    <x v="2157"/>
    <x v="130"/>
    <x v="1081"/>
  </r>
  <r>
    <x v="2158"/>
    <x v="354"/>
    <x v="1082"/>
  </r>
  <r>
    <x v="2159"/>
    <x v="17"/>
    <x v="1083"/>
  </r>
  <r>
    <x v="2160"/>
    <x v="33"/>
    <x v="1083"/>
  </r>
  <r>
    <x v="2161"/>
    <x v="142"/>
    <x v="1083"/>
  </r>
  <r>
    <x v="2162"/>
    <x v="107"/>
    <x v="1084"/>
  </r>
  <r>
    <x v="2163"/>
    <x v="149"/>
    <x v="1084"/>
  </r>
  <r>
    <x v="2164"/>
    <x v="309"/>
    <x v="1084"/>
  </r>
  <r>
    <x v="2165"/>
    <x v="317"/>
    <x v="1085"/>
  </r>
  <r>
    <x v="2166"/>
    <x v="174"/>
    <x v="1085"/>
  </r>
  <r>
    <x v="2167"/>
    <x v="59"/>
    <x v="1085"/>
  </r>
  <r>
    <x v="2168"/>
    <x v="153"/>
    <x v="1086"/>
  </r>
  <r>
    <x v="2169"/>
    <x v="340"/>
    <x v="1086"/>
  </r>
  <r>
    <x v="2170"/>
    <x v="82"/>
    <x v="1086"/>
  </r>
  <r>
    <x v="2171"/>
    <x v="180"/>
    <x v="1086"/>
  </r>
  <r>
    <x v="2172"/>
    <x v="21"/>
    <x v="1086"/>
  </r>
  <r>
    <x v="2173"/>
    <x v="34"/>
    <x v="1087"/>
  </r>
  <r>
    <x v="2174"/>
    <x v="68"/>
    <x v="1088"/>
  </r>
  <r>
    <x v="2175"/>
    <x v="355"/>
    <x v="1089"/>
  </r>
  <r>
    <x v="2176"/>
    <x v="101"/>
    <x v="1089"/>
  </r>
  <r>
    <x v="2177"/>
    <x v="57"/>
    <x v="1089"/>
  </r>
  <r>
    <x v="2178"/>
    <x v="356"/>
    <x v="1090"/>
  </r>
  <r>
    <x v="2179"/>
    <x v="1"/>
    <x v="1090"/>
  </r>
  <r>
    <x v="2180"/>
    <x v="121"/>
    <x v="1091"/>
  </r>
  <r>
    <x v="2181"/>
    <x v="49"/>
    <x v="1092"/>
  </r>
  <r>
    <x v="2182"/>
    <x v="111"/>
    <x v="1093"/>
  </r>
  <r>
    <x v="2183"/>
    <x v="113"/>
    <x v="1094"/>
  </r>
  <r>
    <x v="2184"/>
    <x v="21"/>
    <x v="1095"/>
  </r>
  <r>
    <x v="2185"/>
    <x v="1"/>
    <x v="1096"/>
  </r>
  <r>
    <x v="2186"/>
    <x v="213"/>
    <x v="1097"/>
  </r>
  <r>
    <x v="2187"/>
    <x v="21"/>
    <x v="1098"/>
  </r>
  <r>
    <x v="2188"/>
    <x v="194"/>
    <x v="1099"/>
  </r>
  <r>
    <x v="2189"/>
    <x v="33"/>
    <x v="1100"/>
  </r>
  <r>
    <x v="2190"/>
    <x v="130"/>
    <x v="1101"/>
  </r>
  <r>
    <x v="2191"/>
    <x v="153"/>
    <x v="1101"/>
  </r>
  <r>
    <x v="2192"/>
    <x v="97"/>
    <x v="1102"/>
  </r>
  <r>
    <x v="2193"/>
    <x v="170"/>
    <x v="1103"/>
  </r>
  <r>
    <x v="2194"/>
    <x v="1"/>
    <x v="1104"/>
  </r>
  <r>
    <x v="2195"/>
    <x v="68"/>
    <x v="1105"/>
  </r>
  <r>
    <x v="2196"/>
    <x v="109"/>
    <x v="1105"/>
  </r>
  <r>
    <x v="2197"/>
    <x v="195"/>
    <x v="1105"/>
  </r>
  <r>
    <x v="2198"/>
    <x v="21"/>
    <x v="1106"/>
  </r>
  <r>
    <x v="2199"/>
    <x v="202"/>
    <x v="1107"/>
  </r>
  <r>
    <x v="2200"/>
    <x v="28"/>
    <x v="1108"/>
  </r>
  <r>
    <x v="2201"/>
    <x v="250"/>
    <x v="1108"/>
  </r>
  <r>
    <x v="2202"/>
    <x v="97"/>
    <x v="1108"/>
  </r>
  <r>
    <x v="2203"/>
    <x v="334"/>
    <x v="1109"/>
  </r>
  <r>
    <x v="2204"/>
    <x v="129"/>
    <x v="1110"/>
  </r>
  <r>
    <x v="2205"/>
    <x v="71"/>
    <x v="1111"/>
  </r>
  <r>
    <x v="2206"/>
    <x v="14"/>
    <x v="1112"/>
  </r>
  <r>
    <x v="2207"/>
    <x v="357"/>
    <x v="1113"/>
  </r>
  <r>
    <x v="2208"/>
    <x v="121"/>
    <x v="1113"/>
  </r>
  <r>
    <x v="2209"/>
    <x v="33"/>
    <x v="1114"/>
  </r>
  <r>
    <x v="2210"/>
    <x v="127"/>
    <x v="1115"/>
  </r>
  <r>
    <x v="2211"/>
    <x v="19"/>
    <x v="1115"/>
  </r>
  <r>
    <x v="2212"/>
    <x v="314"/>
    <x v="1116"/>
  </r>
  <r>
    <x v="2213"/>
    <x v="155"/>
    <x v="1117"/>
  </r>
  <r>
    <x v="2214"/>
    <x v="55"/>
    <x v="1118"/>
  </r>
  <r>
    <x v="2215"/>
    <x v="23"/>
    <x v="1119"/>
  </r>
  <r>
    <x v="2216"/>
    <x v="358"/>
    <x v="1120"/>
  </r>
  <r>
    <x v="2217"/>
    <x v="29"/>
    <x v="1121"/>
  </r>
  <r>
    <x v="2218"/>
    <x v="59"/>
    <x v="1122"/>
  </r>
  <r>
    <x v="2219"/>
    <x v="359"/>
    <x v="1123"/>
  </r>
  <r>
    <x v="2220"/>
    <x v="33"/>
    <x v="1124"/>
  </r>
  <r>
    <x v="2221"/>
    <x v="129"/>
    <x v="1125"/>
  </r>
  <r>
    <x v="2222"/>
    <x v="71"/>
    <x v="1126"/>
  </r>
  <r>
    <x v="2223"/>
    <x v="21"/>
    <x v="1127"/>
  </r>
  <r>
    <x v="2224"/>
    <x v="176"/>
    <x v="1128"/>
  </r>
  <r>
    <x v="2225"/>
    <x v="153"/>
    <x v="1129"/>
  </r>
  <r>
    <x v="2226"/>
    <x v="1"/>
    <x v="1130"/>
  </r>
  <r>
    <x v="2227"/>
    <x v="21"/>
    <x v="1131"/>
  </r>
  <r>
    <x v="2228"/>
    <x v="142"/>
    <x v="1132"/>
  </r>
  <r>
    <x v="2229"/>
    <x v="119"/>
    <x v="1133"/>
  </r>
  <r>
    <x v="2230"/>
    <x v="29"/>
    <x v="1134"/>
  </r>
  <r>
    <x v="2231"/>
    <x v="1"/>
    <x v="1135"/>
  </r>
  <r>
    <x v="2232"/>
    <x v="36"/>
    <x v="1136"/>
  </r>
  <r>
    <x v="2233"/>
    <x v="8"/>
    <x v="1137"/>
  </r>
  <r>
    <x v="2234"/>
    <x v="1"/>
    <x v="1138"/>
  </r>
  <r>
    <x v="2235"/>
    <x v="214"/>
    <x v="1139"/>
  </r>
  <r>
    <x v="2236"/>
    <x v="101"/>
    <x v="1140"/>
  </r>
  <r>
    <x v="2237"/>
    <x v="28"/>
    <x v="1141"/>
  </r>
  <r>
    <x v="2238"/>
    <x v="153"/>
    <x v="1142"/>
  </r>
  <r>
    <x v="2239"/>
    <x v="198"/>
    <x v="1143"/>
  </r>
  <r>
    <x v="2240"/>
    <x v="142"/>
    <x v="1144"/>
  </r>
  <r>
    <x v="2241"/>
    <x v="21"/>
    <x v="1144"/>
  </r>
  <r>
    <x v="2242"/>
    <x v="121"/>
    <x v="1145"/>
  </r>
  <r>
    <x v="2243"/>
    <x v="1"/>
    <x v="1146"/>
  </r>
  <r>
    <x v="2244"/>
    <x v="146"/>
    <x v="1147"/>
  </r>
  <r>
    <x v="2245"/>
    <x v="216"/>
    <x v="1148"/>
  </r>
  <r>
    <x v="2246"/>
    <x v="1"/>
    <x v="1149"/>
  </r>
  <r>
    <x v="2247"/>
    <x v="48"/>
    <x v="1150"/>
  </r>
  <r>
    <x v="2248"/>
    <x v="121"/>
    <x v="1151"/>
  </r>
  <r>
    <x v="2249"/>
    <x v="1"/>
    <x v="1152"/>
  </r>
  <r>
    <x v="2250"/>
    <x v="11"/>
    <x v="1153"/>
  </r>
  <r>
    <x v="2251"/>
    <x v="22"/>
    <x v="1154"/>
  </r>
  <r>
    <x v="2252"/>
    <x v="111"/>
    <x v="1155"/>
  </r>
  <r>
    <x v="2253"/>
    <x v="1"/>
    <x v="1156"/>
  </r>
  <r>
    <x v="2254"/>
    <x v="1"/>
    <x v="1157"/>
  </r>
  <r>
    <x v="2255"/>
    <x v="360"/>
    <x v="1158"/>
  </r>
  <r>
    <x v="2256"/>
    <x v="361"/>
    <x v="1159"/>
  </r>
  <r>
    <x v="2257"/>
    <x v="195"/>
    <x v="1160"/>
  </r>
  <r>
    <x v="2258"/>
    <x v="193"/>
    <x v="1161"/>
  </r>
  <r>
    <x v="2259"/>
    <x v="147"/>
    <x v="1162"/>
  </r>
  <r>
    <x v="2260"/>
    <x v="362"/>
    <x v="1163"/>
  </r>
  <r>
    <x v="2261"/>
    <x v="121"/>
    <x v="1163"/>
  </r>
  <r>
    <x v="2262"/>
    <x v="115"/>
    <x v="1164"/>
  </r>
  <r>
    <x v="2263"/>
    <x v="1"/>
    <x v="1165"/>
  </r>
  <r>
    <x v="2264"/>
    <x v="240"/>
    <x v="1165"/>
  </r>
  <r>
    <x v="2265"/>
    <x v="202"/>
    <x v="1166"/>
  </r>
  <r>
    <x v="2266"/>
    <x v="22"/>
    <x v="1167"/>
  </r>
  <r>
    <x v="2267"/>
    <x v="79"/>
    <x v="1168"/>
  </r>
  <r>
    <x v="2268"/>
    <x v="159"/>
    <x v="1169"/>
  </r>
  <r>
    <x v="2269"/>
    <x v="363"/>
    <x v="1170"/>
  </r>
  <r>
    <x v="2270"/>
    <x v="153"/>
    <x v="1171"/>
  </r>
  <r>
    <x v="2271"/>
    <x v="153"/>
    <x v="1172"/>
  </r>
  <r>
    <x v="2272"/>
    <x v="246"/>
    <x v="1173"/>
  </r>
  <r>
    <x v="2273"/>
    <x v="225"/>
    <x v="1174"/>
  </r>
  <r>
    <x v="2274"/>
    <x v="7"/>
    <x v="1175"/>
  </r>
  <r>
    <x v="2275"/>
    <x v="8"/>
    <x v="1175"/>
  </r>
  <r>
    <x v="2276"/>
    <x v="121"/>
    <x v="1176"/>
  </r>
  <r>
    <x v="2277"/>
    <x v="8"/>
    <x v="1177"/>
  </r>
  <r>
    <x v="2278"/>
    <x v="122"/>
    <x v="1178"/>
  </r>
  <r>
    <x v="2279"/>
    <x v="121"/>
    <x v="1179"/>
  </r>
  <r>
    <x v="2280"/>
    <x v="214"/>
    <x v="1180"/>
  </r>
  <r>
    <x v="2281"/>
    <x v="308"/>
    <x v="1181"/>
  </r>
  <r>
    <x v="2282"/>
    <x v="162"/>
    <x v="1182"/>
  </r>
  <r>
    <x v="2283"/>
    <x v="182"/>
    <x v="1183"/>
  </r>
  <r>
    <x v="2284"/>
    <x v="128"/>
    <x v="1184"/>
  </r>
  <r>
    <x v="2285"/>
    <x v="334"/>
    <x v="1185"/>
  </r>
  <r>
    <x v="2286"/>
    <x v="32"/>
    <x v="1186"/>
  </r>
  <r>
    <x v="2287"/>
    <x v="364"/>
    <x v="1187"/>
  </r>
  <r>
    <x v="2288"/>
    <x v="42"/>
    <x v="1188"/>
  </r>
  <r>
    <x v="2289"/>
    <x v="110"/>
    <x v="1189"/>
  </r>
  <r>
    <x v="2290"/>
    <x v="134"/>
    <x v="1190"/>
  </r>
  <r>
    <x v="2291"/>
    <x v="67"/>
    <x v="1191"/>
  </r>
  <r>
    <x v="2292"/>
    <x v="21"/>
    <x v="1192"/>
  </r>
  <r>
    <x v="2293"/>
    <x v="92"/>
    <x v="1192"/>
  </r>
  <r>
    <x v="2294"/>
    <x v="64"/>
    <x v="1193"/>
  </r>
  <r>
    <x v="2295"/>
    <x v="19"/>
    <x v="1194"/>
  </r>
  <r>
    <x v="2296"/>
    <x v="72"/>
    <x v="1195"/>
  </r>
  <r>
    <x v="2297"/>
    <x v="21"/>
    <x v="1195"/>
  </r>
  <r>
    <x v="2298"/>
    <x v="49"/>
    <x v="1196"/>
  </r>
  <r>
    <x v="2299"/>
    <x v="108"/>
    <x v="1197"/>
  </r>
  <r>
    <x v="2300"/>
    <x v="151"/>
    <x v="1198"/>
  </r>
  <r>
    <x v="2301"/>
    <x v="128"/>
    <x v="1198"/>
  </r>
  <r>
    <x v="2302"/>
    <x v="38"/>
    <x v="1199"/>
  </r>
  <r>
    <x v="2303"/>
    <x v="36"/>
    <x v="1200"/>
  </r>
  <r>
    <x v="2304"/>
    <x v="1"/>
    <x v="1201"/>
  </r>
  <r>
    <x v="2305"/>
    <x v="33"/>
    <x v="1202"/>
  </r>
  <r>
    <x v="2306"/>
    <x v="1"/>
    <x v="1203"/>
  </r>
  <r>
    <x v="2307"/>
    <x v="67"/>
    <x v="1203"/>
  </r>
  <r>
    <x v="2308"/>
    <x v="1"/>
    <x v="1204"/>
  </r>
  <r>
    <x v="2309"/>
    <x v="48"/>
    <x v="1205"/>
  </r>
  <r>
    <x v="2310"/>
    <x v="110"/>
    <x v="1206"/>
  </r>
  <r>
    <x v="2311"/>
    <x v="57"/>
    <x v="1207"/>
  </r>
  <r>
    <x v="2312"/>
    <x v="67"/>
    <x v="1208"/>
  </r>
  <r>
    <x v="2313"/>
    <x v="176"/>
    <x v="1209"/>
  </r>
  <r>
    <x v="2314"/>
    <x v="8"/>
    <x v="1210"/>
  </r>
  <r>
    <x v="2315"/>
    <x v="141"/>
    <x v="1211"/>
  </r>
  <r>
    <x v="2316"/>
    <x v="43"/>
    <x v="1212"/>
  </r>
  <r>
    <x v="2317"/>
    <x v="21"/>
    <x v="1213"/>
  </r>
  <r>
    <x v="2318"/>
    <x v="21"/>
    <x v="1214"/>
  </r>
  <r>
    <x v="2319"/>
    <x v="342"/>
    <x v="1215"/>
  </r>
  <r>
    <x v="2320"/>
    <x v="142"/>
    <x v="1216"/>
  </r>
  <r>
    <x v="2321"/>
    <x v="122"/>
    <x v="1217"/>
  </r>
  <r>
    <x v="2322"/>
    <x v="11"/>
    <x v="1218"/>
  </r>
  <r>
    <x v="2323"/>
    <x v="365"/>
    <x v="1219"/>
  </r>
  <r>
    <x v="2324"/>
    <x v="57"/>
    <x v="1220"/>
  </r>
  <r>
    <x v="2325"/>
    <x v="60"/>
    <x v="1221"/>
  </r>
  <r>
    <x v="2326"/>
    <x v="1"/>
    <x v="1222"/>
  </r>
  <r>
    <x v="2327"/>
    <x v="49"/>
    <x v="1223"/>
  </r>
  <r>
    <x v="2328"/>
    <x v="130"/>
    <x v="1224"/>
  </r>
  <r>
    <x v="2329"/>
    <x v="24"/>
    <x v="1225"/>
  </r>
  <r>
    <x v="2330"/>
    <x v="121"/>
    <x v="1226"/>
  </r>
  <r>
    <x v="2331"/>
    <x v="0"/>
    <x v="1227"/>
  </r>
  <r>
    <x v="2332"/>
    <x v="366"/>
    <x v="1228"/>
  </r>
  <r>
    <x v="2333"/>
    <x v="316"/>
    <x v="1229"/>
  </r>
  <r>
    <x v="2334"/>
    <x v="1"/>
    <x v="1230"/>
  </r>
  <r>
    <x v="2335"/>
    <x v="11"/>
    <x v="1231"/>
  </r>
  <r>
    <x v="2336"/>
    <x v="9"/>
    <x v="1232"/>
  </r>
  <r>
    <x v="2337"/>
    <x v="41"/>
    <x v="1233"/>
  </r>
  <r>
    <x v="2338"/>
    <x v="5"/>
    <x v="1234"/>
  </r>
  <r>
    <x v="2339"/>
    <x v="108"/>
    <x v="1235"/>
  </r>
  <r>
    <x v="2340"/>
    <x v="115"/>
    <x v="1236"/>
  </r>
  <r>
    <x v="2341"/>
    <x v="104"/>
    <x v="1237"/>
  </r>
  <r>
    <x v="2342"/>
    <x v="1"/>
    <x v="1238"/>
  </r>
  <r>
    <x v="2343"/>
    <x v="128"/>
    <x v="1239"/>
  </r>
  <r>
    <x v="2344"/>
    <x v="72"/>
    <x v="1240"/>
  </r>
  <r>
    <x v="2345"/>
    <x v="21"/>
    <x v="1241"/>
  </r>
  <r>
    <x v="2346"/>
    <x v="22"/>
    <x v="1242"/>
  </r>
  <r>
    <x v="2347"/>
    <x v="1"/>
    <x v="1243"/>
  </r>
  <r>
    <x v="2348"/>
    <x v="367"/>
    <x v="1244"/>
  </r>
  <r>
    <x v="2349"/>
    <x v="5"/>
    <x v="1245"/>
  </r>
  <r>
    <x v="2350"/>
    <x v="1"/>
    <x v="1246"/>
  </r>
  <r>
    <x v="2351"/>
    <x v="304"/>
    <x v="1247"/>
  </r>
  <r>
    <x v="2352"/>
    <x v="151"/>
    <x v="1248"/>
  </r>
  <r>
    <x v="2353"/>
    <x v="218"/>
    <x v="1249"/>
  </r>
  <r>
    <x v="2354"/>
    <x v="214"/>
    <x v="1250"/>
  </r>
  <r>
    <x v="2355"/>
    <x v="1"/>
    <x v="1251"/>
  </r>
  <r>
    <x v="2356"/>
    <x v="105"/>
    <x v="1252"/>
  </r>
  <r>
    <x v="2357"/>
    <x v="71"/>
    <x v="1253"/>
  </r>
  <r>
    <x v="2358"/>
    <x v="33"/>
    <x v="1254"/>
  </r>
  <r>
    <x v="2359"/>
    <x v="128"/>
    <x v="1255"/>
  </r>
  <r>
    <x v="2360"/>
    <x v="68"/>
    <x v="1256"/>
  </r>
  <r>
    <x v="2361"/>
    <x v="19"/>
    <x v="1257"/>
  </r>
  <r>
    <x v="2362"/>
    <x v="368"/>
    <x v="1258"/>
  </r>
  <r>
    <x v="2363"/>
    <x v="369"/>
    <x v="1259"/>
  </r>
  <r>
    <x v="2364"/>
    <x v="119"/>
    <x v="1260"/>
  </r>
  <r>
    <x v="2365"/>
    <x v="19"/>
    <x v="1261"/>
  </r>
  <r>
    <x v="2366"/>
    <x v="12"/>
    <x v="1262"/>
  </r>
  <r>
    <x v="2367"/>
    <x v="57"/>
    <x v="1263"/>
  </r>
  <r>
    <x v="2368"/>
    <x v="304"/>
    <x v="1264"/>
  </r>
  <r>
    <x v="2369"/>
    <x v="1"/>
    <x v="1265"/>
  </r>
  <r>
    <x v="2370"/>
    <x v="151"/>
    <x v="1266"/>
  </r>
  <r>
    <x v="2371"/>
    <x v="15"/>
    <x v="1267"/>
  </r>
  <r>
    <x v="2372"/>
    <x v="67"/>
    <x v="1268"/>
  </r>
  <r>
    <x v="2373"/>
    <x v="370"/>
    <x v="1269"/>
  </r>
  <r>
    <x v="2374"/>
    <x v="79"/>
    <x v="1270"/>
  </r>
  <r>
    <x v="2375"/>
    <x v="295"/>
    <x v="1271"/>
  </r>
  <r>
    <x v="2376"/>
    <x v="371"/>
    <x v="1272"/>
  </r>
  <r>
    <x v="2377"/>
    <x v="1"/>
    <x v="1273"/>
  </r>
  <r>
    <x v="2378"/>
    <x v="1"/>
    <x v="1274"/>
  </r>
  <r>
    <x v="2379"/>
    <x v="180"/>
    <x v="1275"/>
  </r>
  <r>
    <x v="2380"/>
    <x v="75"/>
    <x v="1276"/>
  </r>
  <r>
    <x v="2381"/>
    <x v="128"/>
    <x v="1277"/>
  </r>
  <r>
    <x v="2382"/>
    <x v="119"/>
    <x v="1278"/>
  </r>
  <r>
    <x v="2383"/>
    <x v="33"/>
    <x v="1279"/>
  </r>
  <r>
    <x v="2384"/>
    <x v="100"/>
    <x v="1280"/>
  </r>
  <r>
    <x v="2385"/>
    <x v="124"/>
    <x v="1281"/>
  </r>
  <r>
    <x v="2386"/>
    <x v="124"/>
    <x v="12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7EDA61-F049-3C4F-BA25-8531443188A2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2:G375" firstHeaderRow="1" firstDataRow="1" firstDataCol="1"/>
  <pivotFields count="3">
    <pivotField showAll="0">
      <items count="2388">
        <item x="598"/>
        <item x="1801"/>
        <item x="808"/>
        <item x="2244"/>
        <item x="284"/>
        <item x="1648"/>
        <item x="87"/>
        <item x="60"/>
        <item x="737"/>
        <item x="2294"/>
        <item x="282"/>
        <item x="702"/>
        <item x="1192"/>
        <item x="2356"/>
        <item x="1334"/>
        <item x="882"/>
        <item x="968"/>
        <item x="1570"/>
        <item x="2175"/>
        <item x="1228"/>
        <item x="439"/>
        <item x="1277"/>
        <item x="1538"/>
        <item x="1296"/>
        <item x="1590"/>
        <item x="1340"/>
        <item x="1903"/>
        <item x="254"/>
        <item x="1949"/>
        <item x="1115"/>
        <item x="1800"/>
        <item x="2290"/>
        <item x="322"/>
        <item x="2043"/>
        <item x="874"/>
        <item x="1113"/>
        <item x="1899"/>
        <item x="622"/>
        <item x="630"/>
        <item x="963"/>
        <item x="1513"/>
        <item x="1709"/>
        <item x="1308"/>
        <item x="1967"/>
        <item x="1329"/>
        <item x="1847"/>
        <item x="2257"/>
        <item x="2197"/>
        <item x="1549"/>
        <item x="2233"/>
        <item x="1780"/>
        <item x="9"/>
        <item x="151"/>
        <item x="2314"/>
        <item x="2275"/>
        <item x="1431"/>
        <item x="1635"/>
        <item x="1339"/>
        <item x="482"/>
        <item x="1849"/>
        <item x="2209"/>
        <item x="2189"/>
        <item x="391"/>
        <item x="278"/>
        <item x="40"/>
        <item x="1791"/>
        <item x="1288"/>
        <item x="787"/>
        <item x="1729"/>
        <item x="1096"/>
        <item x="770"/>
        <item x="1006"/>
        <item x="154"/>
        <item x="687"/>
        <item x="220"/>
        <item x="699"/>
        <item x="1514"/>
        <item x="620"/>
        <item x="1657"/>
        <item x="2305"/>
        <item x="1348"/>
        <item x="1861"/>
        <item x="568"/>
        <item x="2277"/>
        <item x="1524"/>
        <item x="1891"/>
        <item x="82"/>
        <item x="2325"/>
        <item x="1806"/>
        <item x="302"/>
        <item x="1264"/>
        <item x="1706"/>
        <item x="1255"/>
        <item x="329"/>
        <item x="2084"/>
        <item x="2383"/>
        <item x="1225"/>
        <item x="239"/>
        <item x="471"/>
        <item x="832"/>
        <item x="679"/>
        <item x="1279"/>
        <item x="2220"/>
        <item x="2358"/>
        <item x="1484"/>
        <item x="2050"/>
        <item x="1312"/>
        <item x="458"/>
        <item x="2160"/>
        <item x="1249"/>
        <item x="383"/>
        <item x="1880"/>
        <item x="772"/>
        <item x="1499"/>
        <item x="1413"/>
        <item x="1041"/>
        <item x="1817"/>
        <item x="819"/>
        <item x="1978"/>
        <item x="1812"/>
        <item x="2111"/>
        <item x="1675"/>
        <item x="1447"/>
        <item x="1787"/>
        <item x="1076"/>
        <item x="492"/>
        <item x="1051"/>
        <item x="1507"/>
        <item x="887"/>
        <item x="1184"/>
        <item x="2262"/>
        <item x="2340"/>
        <item x="1751"/>
        <item x="371"/>
        <item x="748"/>
        <item x="213"/>
        <item x="1332"/>
        <item x="878"/>
        <item x="756"/>
        <item x="1585"/>
        <item x="1007"/>
        <item x="2250"/>
        <item x="695"/>
        <item x="1697"/>
        <item x="1536"/>
        <item x="1947"/>
        <item x="1722"/>
        <item x="489"/>
        <item x="2080"/>
        <item x="551"/>
        <item x="1638"/>
        <item x="1566"/>
        <item x="1393"/>
        <item x="240"/>
        <item x="1290"/>
        <item x="1303"/>
        <item x="1293"/>
        <item x="899"/>
        <item x="315"/>
        <item x="706"/>
        <item x="2191"/>
        <item x="412"/>
        <item x="1601"/>
        <item x="1892"/>
        <item x="1753"/>
        <item x="2026"/>
        <item x="571"/>
        <item x="975"/>
        <item x="1823"/>
        <item x="376"/>
        <item x="549"/>
        <item x="2270"/>
        <item x="409"/>
        <item x="2032"/>
        <item x="1217"/>
        <item x="1349"/>
        <item x="2049"/>
        <item x="1695"/>
        <item x="1768"/>
        <item x="1781"/>
        <item x="2052"/>
        <item x="1710"/>
        <item x="2115"/>
        <item x="2276"/>
        <item x="1085"/>
        <item x="2034"/>
        <item x="2238"/>
        <item x="1468"/>
        <item x="2272"/>
        <item x="1285"/>
        <item x="550"/>
        <item x="2061"/>
        <item x="2168"/>
        <item x="511"/>
        <item x="1518"/>
        <item x="1455"/>
        <item x="1897"/>
        <item x="864"/>
        <item x="2208"/>
        <item x="1963"/>
        <item x="2242"/>
        <item x="1608"/>
        <item x="783"/>
        <item x="2093"/>
        <item x="528"/>
        <item x="594"/>
        <item x="1439"/>
        <item x="1705"/>
        <item x="1322"/>
        <item x="677"/>
        <item x="1509"/>
        <item x="2271"/>
        <item x="2105"/>
        <item x="2261"/>
        <item x="488"/>
        <item x="1452"/>
        <item x="1466"/>
        <item x="1612"/>
        <item x="1599"/>
        <item x="1902"/>
        <item x="1563"/>
        <item x="228"/>
        <item x="2213"/>
        <item x="1478"/>
        <item x="378"/>
        <item x="2330"/>
        <item x="2248"/>
        <item x="1584"/>
        <item x="1757"/>
        <item x="638"/>
        <item x="2180"/>
        <item x="522"/>
        <item x="1567"/>
        <item x="1707"/>
        <item x="2056"/>
        <item x="2279"/>
        <item x="1219"/>
        <item x="626"/>
        <item x="1021"/>
        <item x="1696"/>
        <item x="1145"/>
        <item x="369"/>
        <item x="167"/>
        <item x="312"/>
        <item x="529"/>
        <item x="2291"/>
        <item x="1984"/>
        <item x="2062"/>
        <item x="332"/>
        <item x="1830"/>
        <item x="1323"/>
        <item x="1663"/>
        <item x="1136"/>
        <item x="2079"/>
        <item x="1182"/>
        <item x="463"/>
        <item x="1505"/>
        <item x="1402"/>
        <item x="590"/>
        <item x="484"/>
        <item x="943"/>
        <item x="1213"/>
        <item x="396"/>
        <item x="791"/>
        <item x="1872"/>
        <item x="1407"/>
        <item x="618"/>
        <item x="1863"/>
        <item x="2176"/>
        <item x="1628"/>
        <item x="715"/>
        <item x="1671"/>
        <item x="609"/>
        <item x="1242"/>
        <item x="29"/>
        <item x="1066"/>
        <item x="180"/>
        <item x="828"/>
        <item x="1380"/>
        <item x="2251"/>
        <item x="548"/>
        <item x="2346"/>
        <item x="1369"/>
        <item x="1693"/>
        <item x="2030"/>
        <item x="698"/>
        <item x="2236"/>
        <item x="1530"/>
        <item x="2245"/>
        <item x="1767"/>
        <item x="1025"/>
        <item x="575"/>
        <item x="1305"/>
        <item x="1723"/>
        <item x="2074"/>
        <item x="102"/>
        <item x="2149"/>
        <item x="1829"/>
        <item x="2266"/>
        <item x="301"/>
        <item x="127"/>
        <item x="1955"/>
        <item x="132"/>
        <item x="812"/>
        <item x="633"/>
        <item x="786"/>
        <item x="2296"/>
        <item x="1615"/>
        <item x="2344"/>
        <item x="2284"/>
        <item x="585"/>
        <item x="2121"/>
        <item x="1994"/>
        <item x="955"/>
        <item x="275"/>
        <item x="1992"/>
        <item x="2343"/>
        <item x="2301"/>
        <item x="2381"/>
        <item x="2359"/>
        <item x="1091"/>
        <item x="243"/>
        <item x="159"/>
        <item x="871"/>
        <item x="91"/>
        <item x="1983"/>
        <item x="2312"/>
        <item x="2307"/>
        <item x="2372"/>
        <item x="2119"/>
        <item x="2255"/>
        <item x="2373"/>
        <item x="2207"/>
        <item x="2211"/>
        <item x="2295"/>
        <item x="608"/>
        <item x="24"/>
        <item x="2225"/>
        <item x="2365"/>
        <item x="662"/>
        <item x="2361"/>
        <item x="1181"/>
        <item x="386"/>
        <item x="701"/>
        <item x="1362"/>
        <item x="283"/>
        <item x="1535"/>
        <item x="749"/>
        <item x="663"/>
        <item x="1090"/>
        <item x="1914"/>
        <item x="1135"/>
        <item x="380"/>
        <item x="1032"/>
        <item x="1146"/>
        <item x="503"/>
        <item x="331"/>
        <item x="2076"/>
        <item x="1158"/>
        <item x="896"/>
        <item x="2232"/>
        <item x="190"/>
        <item x="1929"/>
        <item x="1132"/>
        <item x="1269"/>
        <item x="1387"/>
        <item x="635"/>
        <item x="1297"/>
        <item x="1055"/>
        <item x="561"/>
        <item x="203"/>
        <item x="1482"/>
        <item x="44"/>
        <item x="291"/>
        <item x="1337"/>
        <item x="519"/>
        <item x="1459"/>
        <item x="310"/>
        <item x="493"/>
        <item x="851"/>
        <item x="1398"/>
        <item x="126"/>
        <item x="250"/>
        <item x="495"/>
        <item x="95"/>
        <item x="1523"/>
        <item x="1220"/>
        <item x="67"/>
        <item x="443"/>
        <item x="1"/>
        <item x="15"/>
        <item x="89"/>
        <item x="5"/>
        <item x="1603"/>
        <item x="2326"/>
        <item x="2129"/>
        <item x="603"/>
        <item x="251"/>
        <item x="1287"/>
        <item x="227"/>
        <item x="562"/>
        <item x="1742"/>
        <item x="1273"/>
        <item x="1874"/>
        <item x="1313"/>
        <item x="1750"/>
        <item x="2109"/>
        <item x="2142"/>
        <item x="483"/>
        <item x="1948"/>
        <item x="2231"/>
        <item x="2179"/>
        <item x="1404"/>
        <item x="1358"/>
        <item x="1775"/>
        <item x="1197"/>
        <item x="389"/>
        <item x="684"/>
        <item x="891"/>
        <item x="1443"/>
        <item x="1004"/>
        <item x="2226"/>
        <item x="141"/>
        <item x="940"/>
        <item x="907"/>
        <item x="182"/>
        <item x="2234"/>
        <item x="1425"/>
        <item x="2308"/>
        <item x="1852"/>
        <item x="66"/>
        <item x="1553"/>
        <item x="2140"/>
        <item x="1943"/>
        <item x="764"/>
        <item x="670"/>
        <item x="314"/>
        <item x="1828"/>
        <item x="2347"/>
        <item x="287"/>
        <item x="2108"/>
        <item x="651"/>
        <item x="453"/>
        <item x="532"/>
        <item x="173"/>
        <item x="193"/>
        <item x="1075"/>
        <item x="2153"/>
        <item x="1905"/>
        <item x="321"/>
        <item x="2045"/>
        <item x="1087"/>
        <item x="527"/>
        <item x="2041"/>
        <item x="840"/>
        <item x="910"/>
        <item x="1020"/>
        <item x="268"/>
        <item x="779"/>
        <item x="1703"/>
        <item x="1400"/>
        <item x="1804"/>
        <item x="2096"/>
        <item x="395"/>
        <item x="1103"/>
        <item x="181"/>
        <item x="318"/>
        <item x="1318"/>
        <item x="885"/>
        <item x="805"/>
        <item x="1409"/>
        <item x="1912"/>
        <item x="1214"/>
        <item x="657"/>
        <item x="1274"/>
        <item x="100"/>
        <item x="1626"/>
        <item x="1761"/>
        <item x="1604"/>
        <item x="644"/>
        <item x="688"/>
        <item x="587"/>
        <item x="308"/>
        <item x="1442"/>
        <item x="1595"/>
        <item x="1777"/>
        <item x="2303"/>
        <item x="1551"/>
        <item x="1276"/>
        <item x="674"/>
        <item x="1576"/>
        <item x="1317"/>
        <item x="1531"/>
        <item x="746"/>
        <item x="1211"/>
        <item x="1894"/>
        <item x="200"/>
        <item x="436"/>
        <item x="2196"/>
        <item x="1501"/>
        <item x="1583"/>
        <item x="1826"/>
        <item x="1067"/>
        <item x="558"/>
        <item x="1968"/>
        <item x="1636"/>
        <item x="987"/>
        <item x="2306"/>
        <item x="2323"/>
        <item x="2249"/>
        <item x="212"/>
        <item x="2334"/>
        <item x="2378"/>
        <item x="556"/>
        <item x="120"/>
        <item x="2355"/>
        <item x="2304"/>
        <item x="1999"/>
        <item x="1772"/>
        <item x="23"/>
        <item x="1423"/>
        <item x="1342"/>
        <item x="1543"/>
        <item x="1958"/>
        <item x="2078"/>
        <item x="915"/>
        <item x="1717"/>
        <item x="1497"/>
        <item x="1430"/>
        <item x="2126"/>
        <item x="1833"/>
        <item x="2246"/>
        <item x="215"/>
        <item x="2194"/>
        <item x="1544"/>
        <item x="1944"/>
        <item x="2124"/>
        <item x="1510"/>
        <item x="1568"/>
        <item x="1716"/>
        <item x="1227"/>
        <item x="1128"/>
        <item x="172"/>
        <item x="637"/>
        <item x="1996"/>
        <item x="1000"/>
        <item x="2253"/>
        <item x="2027"/>
        <item x="135"/>
        <item x="75"/>
        <item x="1893"/>
        <item x="426"/>
        <item x="1185"/>
        <item x="2091"/>
        <item x="2133"/>
        <item x="1794"/>
        <item x="1521"/>
        <item x="2107"/>
        <item x="1445"/>
        <item x="833"/>
        <item x="10"/>
        <item x="1662"/>
        <item x="140"/>
        <item x="1691"/>
        <item x="1840"/>
        <item x="1572"/>
        <item x="1989"/>
        <item x="1690"/>
        <item x="1561"/>
        <item x="306"/>
        <item x="1733"/>
        <item x="1307"/>
        <item x="877"/>
        <item x="2028"/>
        <item x="825"/>
        <item x="1609"/>
        <item x="1798"/>
        <item x="144"/>
        <item x="2155"/>
        <item x="417"/>
        <item x="2263"/>
        <item x="834"/>
        <item x="734"/>
        <item x="1870"/>
        <item x="379"/>
        <item x="2350"/>
        <item x="1790"/>
        <item x="1900"/>
        <item x="1310"/>
        <item x="969"/>
        <item x="434"/>
        <item x="919"/>
        <item x="543"/>
        <item x="179"/>
        <item x="1972"/>
        <item x="157"/>
        <item x="351"/>
        <item x="28"/>
        <item x="939"/>
        <item x="576"/>
        <item x="861"/>
        <item x="1952"/>
        <item x="2377"/>
        <item x="1440"/>
        <item x="2369"/>
        <item x="1701"/>
        <item x="2348"/>
        <item x="2342"/>
        <item x="2090"/>
        <item x="1918"/>
        <item x="2185"/>
        <item x="1174"/>
        <item x="1613"/>
        <item x="1654"/>
        <item x="216"/>
        <item x="1438"/>
        <item x="209"/>
        <item x="1533"/>
        <item x="707"/>
        <item x="1652"/>
        <item x="726"/>
        <item x="1860"/>
        <item x="186"/>
        <item x="2241"/>
        <item x="2188"/>
        <item x="2318"/>
        <item x="1325"/>
        <item x="1077"/>
        <item x="1644"/>
        <item x="646"/>
        <item x="1560"/>
        <item x="27"/>
        <item x="236"/>
        <item x="1935"/>
        <item x="725"/>
        <item x="1330"/>
        <item x="640"/>
        <item x="2106"/>
        <item x="2148"/>
        <item x="692"/>
        <item x="2055"/>
        <item x="1622"/>
        <item x="477"/>
        <item x="1746"/>
        <item x="1395"/>
        <item x="566"/>
        <item x="1689"/>
        <item x="815"/>
        <item x="554"/>
        <item x="1752"/>
        <item x="338"/>
        <item x="1259"/>
        <item x="1335"/>
        <item x="1426"/>
        <item x="2243"/>
        <item x="1809"/>
        <item x="1161"/>
        <item x="2254"/>
        <item x="797"/>
        <item x="473"/>
        <item x="1038"/>
        <item x="1529"/>
        <item x="76"/>
        <item x="2297"/>
        <item x="2097"/>
        <item x="1678"/>
        <item x="1356"/>
        <item x="1114"/>
        <item x="1177"/>
        <item x="2075"/>
        <item x="1802"/>
        <item x="1153"/>
        <item x="2099"/>
        <item x="1516"/>
        <item x="1655"/>
        <item x="1043"/>
        <item x="2029"/>
        <item x="1739"/>
        <item x="849"/>
        <item x="2007"/>
        <item x="1359"/>
        <item x="1793"/>
        <item x="1789"/>
        <item x="1345"/>
        <item x="2020"/>
        <item x="2004"/>
        <item x="1938"/>
        <item x="2187"/>
        <item x="1876"/>
        <item x="1142"/>
        <item x="1498"/>
        <item x="735"/>
        <item x="1875"/>
        <item x="902"/>
        <item x="1500"/>
        <item x="2161"/>
        <item x="277"/>
        <item x="1921"/>
        <item x="1970"/>
        <item x="914"/>
        <item x="1248"/>
        <item x="2172"/>
        <item x="593"/>
        <item x="1179"/>
        <item x="1889"/>
        <item x="1304"/>
        <item x="1475"/>
        <item x="2228"/>
        <item x="115"/>
        <item x="2374"/>
        <item x="2267"/>
        <item x="2292"/>
        <item x="616"/>
        <item x="1901"/>
        <item x="2264"/>
        <item x="788"/>
        <item x="739"/>
        <item x="1659"/>
        <item x="1064"/>
        <item x="1235"/>
        <item x="1913"/>
        <item x="289"/>
        <item x="711"/>
        <item x="1990"/>
        <item x="913"/>
        <item x="1680"/>
        <item x="263"/>
        <item x="367"/>
        <item x="1743"/>
        <item x="1586"/>
        <item x="1167"/>
        <item x="847"/>
        <item x="862"/>
        <item x="1109"/>
        <item x="2320"/>
        <item x="1982"/>
        <item x="2240"/>
        <item x="1411"/>
        <item x="1190"/>
        <item x="2037"/>
        <item x="617"/>
        <item x="2345"/>
        <item x="1351"/>
        <item x="838"/>
        <item x="1479"/>
        <item x="1924"/>
        <item x="1934"/>
        <item x="2089"/>
        <item x="1415"/>
        <item x="2184"/>
        <item x="2015"/>
        <item x="2046"/>
        <item x="589"/>
        <item x="671"/>
        <item x="1884"/>
        <item x="1845"/>
        <item x="1464"/>
        <item x="2144"/>
        <item x="1987"/>
        <item x="1839"/>
        <item x="1412"/>
        <item x="1735"/>
        <item x="2100"/>
        <item x="1036"/>
        <item x="1805"/>
        <item x="1795"/>
        <item x="2138"/>
        <item x="1820"/>
        <item x="400"/>
        <item x="953"/>
        <item x="2025"/>
        <item x="457"/>
        <item x="2054"/>
        <item x="796"/>
        <item x="2227"/>
        <item x="2317"/>
        <item x="387"/>
        <item x="1376"/>
        <item x="2122"/>
        <item x="487"/>
        <item x="1749"/>
        <item x="2198"/>
        <item x="1164"/>
        <item x="2033"/>
        <item x="1645"/>
        <item x="1314"/>
        <item x="2300"/>
        <item x="1388"/>
        <item x="61"/>
        <item x="1396"/>
        <item x="2368"/>
        <item x="149"/>
        <item x="2293"/>
        <item x="1495"/>
        <item x="935"/>
        <item x="1962"/>
        <item x="2351"/>
        <item x="1012"/>
        <item x="892"/>
        <item x="319"/>
        <item x="1525"/>
        <item x="2385"/>
        <item x="2379"/>
        <item x="430"/>
        <item x="232"/>
        <item x="2171"/>
        <item x="406"/>
        <item x="2386"/>
        <item x="52"/>
        <item x="2376"/>
        <item x="1964"/>
        <item x="818"/>
        <item x="1686"/>
        <item x="1357"/>
        <item x="880"/>
        <item x="1594"/>
        <item x="2235"/>
        <item x="1378"/>
        <item x="1881"/>
        <item x="1056"/>
        <item x="830"/>
        <item x="2354"/>
        <item x="1022"/>
        <item x="1670"/>
        <item x="1236"/>
        <item x="1684"/>
        <item x="2230"/>
        <item x="153"/>
        <item x="36"/>
        <item x="108"/>
        <item x="1188"/>
        <item x="2280"/>
        <item x="586"/>
        <item x="1372"/>
        <item x="1480"/>
        <item x="1559"/>
        <item x="1694"/>
        <item x="1846"/>
        <item x="1956"/>
        <item x="2217"/>
        <item x="1825"/>
        <item x="274"/>
        <item x="920"/>
        <item x="2177"/>
        <item x="73"/>
        <item x="2311"/>
        <item x="572"/>
        <item x="2324"/>
        <item x="1099"/>
        <item x="2367"/>
        <item x="675"/>
        <item x="785"/>
        <item x="1995"/>
        <item x="2152"/>
        <item x="1453"/>
        <item x="1726"/>
        <item x="809"/>
        <item x="1620"/>
        <item x="377"/>
        <item x="932"/>
        <item x="1157"/>
        <item x="1702"/>
        <item x="606"/>
        <item x="97"/>
        <item x="2009"/>
        <item x="883"/>
        <item x="80"/>
        <item x="2167"/>
        <item x="1627"/>
        <item x="368"/>
        <item x="2218"/>
        <item x="1838"/>
        <item x="875"/>
        <item x="225"/>
        <item x="286"/>
        <item x="1389"/>
        <item x="299"/>
        <item x="1653"/>
        <item x="1386"/>
        <item x="1763"/>
        <item x="185"/>
        <item x="261"/>
        <item x="1129"/>
        <item x="1044"/>
        <item x="2288"/>
        <item x="474"/>
        <item x="863"/>
        <item x="384"/>
        <item x="624"/>
        <item x="1183"/>
        <item x="405"/>
        <item x="898"/>
        <item x="1102"/>
        <item x="454"/>
        <item x="1942"/>
        <item x="995"/>
        <item x="903"/>
        <item x="2193"/>
        <item x="1487"/>
        <item x="1367"/>
        <item x="429"/>
        <item x="1764"/>
        <item x="1353"/>
        <item x="2060"/>
        <item x="317"/>
        <item x="83"/>
        <item x="517"/>
        <item x="1940"/>
        <item x="1765"/>
        <item x="997"/>
        <item x="467"/>
        <item x="1106"/>
        <item x="1365"/>
        <item x="1605"/>
        <item x="2282"/>
        <item x="346"/>
        <item x="2081"/>
        <item x="1728"/>
        <item x="2269"/>
        <item x="1730"/>
        <item x="1432"/>
        <item x="168"/>
        <item x="1062"/>
        <item x="539"/>
        <item x="1490"/>
        <item x="408"/>
        <item x="2006"/>
        <item x="2169"/>
        <item x="7"/>
        <item x="703"/>
        <item x="446"/>
        <item x="113"/>
        <item x="1721"/>
        <item x="2134"/>
        <item x="385"/>
        <item x="667"/>
        <item x="2285"/>
        <item x="2203"/>
        <item x="1910"/>
        <item x="569"/>
        <item x="2114"/>
        <item x="1485"/>
        <item x="1774"/>
        <item x="2260"/>
        <item x="852"/>
        <item x="1011"/>
        <item x="1488"/>
        <item x="1677"/>
        <item x="42"/>
        <item x="729"/>
        <item x="850"/>
        <item x="666"/>
        <item x="1526"/>
        <item x="1515"/>
        <item x="986"/>
        <item x="57"/>
        <item x="210"/>
        <item x="709"/>
        <item x="2013"/>
        <item x="583"/>
        <item x="1204"/>
        <item x="856"/>
        <item x="2298"/>
        <item x="604"/>
        <item x="2181"/>
        <item x="1008"/>
        <item x="313"/>
        <item x="999"/>
        <item x="957"/>
        <item x="81"/>
        <item x="84"/>
        <item x="1977"/>
        <item x="2327"/>
        <item x="2135"/>
        <item x="325"/>
        <item x="478"/>
        <item x="992"/>
        <item x="595"/>
        <item x="1165"/>
        <item x="945"/>
        <item x="942"/>
        <item x="766"/>
        <item x="74"/>
        <item x="2040"/>
        <item x="1676"/>
        <item x="927"/>
        <item x="1092"/>
        <item x="1864"/>
        <item x="993"/>
        <item x="700"/>
        <item x="2162"/>
        <item x="1391"/>
        <item x="1610"/>
        <item x="1931"/>
        <item x="2353"/>
        <item x="195"/>
        <item x="320"/>
        <item x="1600"/>
        <item x="1410"/>
        <item x="285"/>
        <item x="402"/>
        <item x="365"/>
        <item x="1457"/>
        <item x="2003"/>
        <item x="41"/>
        <item x="2173"/>
        <item x="1201"/>
        <item x="1788"/>
        <item x="54"/>
        <item x="1333"/>
        <item x="486"/>
        <item x="2202"/>
        <item x="1207"/>
        <item x="1147"/>
        <item x="2022"/>
        <item x="2192"/>
        <item x="1069"/>
        <item x="1231"/>
        <item x="623"/>
        <item x="1040"/>
        <item x="1405"/>
        <item x="2120"/>
        <item x="1941"/>
        <item x="1150"/>
        <item x="1005"/>
        <item x="59"/>
        <item x="34"/>
        <item x="2118"/>
        <item x="344"/>
        <item x="362"/>
        <item x="1429"/>
        <item x="169"/>
        <item x="778"/>
        <item x="689"/>
        <item x="1002"/>
        <item x="944"/>
        <item x="119"/>
        <item x="525"/>
        <item x="1669"/>
        <item x="1597"/>
        <item x="221"/>
        <item x="198"/>
        <item x="1792"/>
        <item x="48"/>
        <item x="281"/>
        <item x="1961"/>
        <item x="86"/>
        <item x="12"/>
        <item x="1054"/>
        <item x="1650"/>
        <item x="714"/>
        <item x="1306"/>
        <item x="1867"/>
        <item x="1534"/>
        <item x="994"/>
        <item x="1079"/>
        <item x="231"/>
        <item x="1558"/>
        <item x="639"/>
        <item x="1441"/>
        <item x="1385"/>
        <item x="1629"/>
        <item x="767"/>
        <item x="853"/>
        <item x="857"/>
        <item x="1756"/>
        <item x="1973"/>
        <item x="1841"/>
        <item x="1528"/>
        <item x="1727"/>
        <item x="1381"/>
        <item x="1606"/>
        <item x="846"/>
        <item x="1098"/>
        <item x="1194"/>
        <item x="1017"/>
        <item x="1193"/>
        <item x="1625"/>
        <item x="1095"/>
        <item x="1469"/>
        <item x="1827"/>
        <item x="1547"/>
        <item x="696"/>
        <item x="643"/>
        <item x="1562"/>
        <item x="2058"/>
        <item x="150"/>
        <item x="462"/>
        <item x="775"/>
        <item x="591"/>
        <item x="792"/>
        <item x="597"/>
        <item x="1888"/>
        <item x="521"/>
        <item x="967"/>
        <item x="1699"/>
        <item x="1424"/>
        <item x="530"/>
        <item x="959"/>
        <item x="432"/>
        <item x="1916"/>
        <item x="1815"/>
        <item x="1247"/>
        <item x="293"/>
        <item x="631"/>
        <item x="1665"/>
        <item x="1133"/>
        <item x="414"/>
        <item x="1401"/>
        <item x="897"/>
        <item x="403"/>
        <item x="831"/>
        <item x="908"/>
        <item x="1093"/>
        <item x="1301"/>
        <item x="545"/>
        <item x="1173"/>
        <item x="348"/>
        <item x="1759"/>
        <item x="2151"/>
        <item x="1917"/>
        <item x="799"/>
        <item x="330"/>
        <item x="601"/>
        <item x="881"/>
        <item x="2077"/>
        <item x="895"/>
        <item x="1154"/>
        <item x="2066"/>
        <item x="1383"/>
        <item x="1045"/>
        <item x="1541"/>
        <item x="494"/>
        <item x="686"/>
        <item x="491"/>
        <item x="656"/>
        <item x="1850"/>
        <item x="485"/>
        <item x="1070"/>
        <item x="1283"/>
        <item x="717"/>
        <item x="814"/>
        <item x="807"/>
        <item x="1272"/>
        <item x="328"/>
        <item x="1758"/>
        <item x="1229"/>
        <item x="294"/>
        <item x="164"/>
        <item x="121"/>
        <item x="673"/>
        <item x="166"/>
        <item x="982"/>
        <item x="204"/>
        <item x="131"/>
        <item x="163"/>
        <item x="103"/>
        <item x="139"/>
        <item x="63"/>
        <item x="884"/>
        <item x="359"/>
        <item x="31"/>
        <item x="2329"/>
        <item x="894"/>
        <item x="222"/>
        <item x="296"/>
        <item x="1658"/>
        <item x="241"/>
        <item x="2156"/>
        <item x="194"/>
        <item x="404"/>
        <item x="382"/>
        <item x="1762"/>
        <item x="211"/>
        <item x="810"/>
        <item x="1997"/>
        <item x="1124"/>
        <item x="1960"/>
        <item x="751"/>
        <item x="536"/>
        <item x="500"/>
        <item x="316"/>
        <item x="2042"/>
        <item x="1920"/>
        <item x="1965"/>
        <item x="58"/>
        <item x="1550"/>
        <item x="1370"/>
        <item x="2016"/>
        <item x="983"/>
        <item x="1596"/>
        <item x="1186"/>
        <item x="588"/>
        <item x="1222"/>
        <item x="541"/>
        <item x="1937"/>
        <item x="358"/>
        <item x="1681"/>
        <item x="1031"/>
        <item x="1843"/>
        <item x="938"/>
        <item x="1896"/>
        <item x="1474"/>
        <item x="290"/>
        <item x="708"/>
        <item x="433"/>
        <item x="1803"/>
        <item x="1552"/>
        <item x="390"/>
        <item x="867"/>
        <item x="1436"/>
        <item x="555"/>
        <item x="1832"/>
        <item x="2166"/>
        <item x="123"/>
        <item x="237"/>
        <item x="998"/>
        <item x="1907"/>
        <item x="1212"/>
        <item x="105"/>
        <item x="1275"/>
        <item x="1640"/>
        <item x="343"/>
        <item x="1932"/>
        <item x="1364"/>
        <item x="1906"/>
        <item x="1493"/>
        <item x="1029"/>
        <item x="1720"/>
        <item x="1637"/>
        <item x="1647"/>
        <item x="1053"/>
        <item x="546"/>
        <item x="1672"/>
        <item x="553"/>
        <item x="1496"/>
        <item x="1661"/>
        <item x="1319"/>
        <item x="781"/>
        <item x="531"/>
        <item x="2302"/>
        <item x="1328"/>
        <item x="451"/>
        <item x="1368"/>
        <item x="1094"/>
        <item x="1100"/>
        <item x="202"/>
        <item x="2310"/>
        <item x="2289"/>
        <item x="1991"/>
        <item x="20"/>
        <item x="1450"/>
        <item x="298"/>
        <item x="1456"/>
        <item x="2163"/>
        <item x="1623"/>
        <item x="2048"/>
        <item x="339"/>
        <item x="2035"/>
        <item x="1338"/>
        <item x="690"/>
        <item x="2247"/>
        <item x="1904"/>
        <item x="1919"/>
        <item x="984"/>
        <item x="2059"/>
        <item x="1811"/>
        <item x="1869"/>
        <item x="1923"/>
        <item x="1263"/>
        <item x="1122"/>
        <item x="56"/>
        <item x="1731"/>
        <item x="2212"/>
        <item x="1755"/>
        <item x="46"/>
        <item x="636"/>
        <item x="98"/>
        <item x="1581"/>
        <item x="106"/>
        <item x="336"/>
        <item x="1382"/>
        <item x="2069"/>
        <item x="2309"/>
        <item x="2362"/>
        <item x="2375"/>
        <item x="1282"/>
        <item x="1127"/>
        <item x="966"/>
        <item x="1110"/>
        <item x="501"/>
        <item x="1202"/>
        <item x="480"/>
        <item x="1692"/>
        <item x="374"/>
        <item x="43"/>
        <item x="32"/>
        <item x="1886"/>
        <item x="1155"/>
        <item x="659"/>
        <item x="1046"/>
        <item x="2036"/>
        <item x="1857"/>
        <item x="1933"/>
        <item x="117"/>
        <item x="1240"/>
        <item x="1785"/>
        <item x="1745"/>
        <item x="1575"/>
        <item x="614"/>
        <item x="946"/>
        <item x="578"/>
        <item x="1209"/>
        <item x="1074"/>
        <item x="197"/>
        <item x="218"/>
        <item x="470"/>
        <item x="842"/>
        <item x="510"/>
        <item x="947"/>
        <item x="769"/>
        <item x="1421"/>
        <item x="2000"/>
        <item x="107"/>
        <item x="349"/>
        <item x="1251"/>
        <item x="174"/>
        <item x="137"/>
        <item x="716"/>
        <item x="1816"/>
        <item x="1502"/>
        <item x="1267"/>
        <item x="1664"/>
        <item x="464"/>
        <item x="124"/>
        <item x="1266"/>
        <item x="682"/>
        <item x="1683"/>
        <item x="2170"/>
        <item x="1770"/>
        <item x="1953"/>
        <item x="1460"/>
        <item x="1537"/>
        <item x="424"/>
        <item x="361"/>
        <item x="64"/>
        <item x="1250"/>
        <item x="1851"/>
        <item x="843"/>
        <item x="1577"/>
        <item x="1461"/>
        <item x="447"/>
        <item x="755"/>
        <item x="1971"/>
        <item x="1265"/>
        <item x="509"/>
        <item x="455"/>
        <item x="1666"/>
        <item x="926"/>
        <item x="1491"/>
        <item x="1946"/>
        <item x="951"/>
        <item x="712"/>
        <item x="710"/>
        <item x="513"/>
        <item x="1724"/>
        <item x="1048"/>
        <item x="577"/>
        <item x="1414"/>
        <item x="873"/>
        <item x="1782"/>
        <item x="1511"/>
        <item x="2023"/>
        <item x="398"/>
        <item x="557"/>
        <item x="1471"/>
        <item x="1988"/>
        <item x="736"/>
        <item x="165"/>
        <item x="2057"/>
        <item x="1162"/>
        <item x="449"/>
        <item x="629"/>
        <item x="230"/>
        <item x="763"/>
        <item x="1111"/>
        <item x="401"/>
        <item x="435"/>
        <item x="600"/>
        <item x="459"/>
        <item x="538"/>
        <item x="1262"/>
        <item x="800"/>
        <item x="55"/>
        <item x="535"/>
        <item x="1060"/>
        <item x="1618"/>
        <item x="418"/>
        <item x="345"/>
        <item x="1107"/>
        <item x="1473"/>
        <item x="768"/>
        <item x="1088"/>
        <item x="1976"/>
        <item x="1245"/>
        <item x="148"/>
        <item x="777"/>
        <item x="466"/>
        <item x="1120"/>
        <item x="1321"/>
        <item x="732"/>
        <item x="610"/>
        <item x="889"/>
        <item x="337"/>
        <item x="1196"/>
        <item x="1116"/>
        <item x="1574"/>
        <item x="654"/>
        <item x="1121"/>
        <item x="280"/>
        <item x="1292"/>
        <item x="266"/>
        <item x="1260"/>
        <item x="208"/>
        <item x="996"/>
        <item x="1885"/>
        <item x="1180"/>
        <item x="759"/>
        <item x="504"/>
        <item x="991"/>
        <item x="490"/>
        <item x="1117"/>
        <item x="1974"/>
        <item x="1470"/>
        <item x="1018"/>
        <item x="977"/>
        <item x="972"/>
        <item x="1252"/>
        <item x="1859"/>
        <item x="1685"/>
        <item x="771"/>
        <item x="2092"/>
        <item x="1289"/>
        <item x="542"/>
        <item x="1437"/>
        <item x="1527"/>
        <item x="602"/>
        <item x="2038"/>
        <item x="1141"/>
        <item x="1428"/>
        <item x="761"/>
        <item x="1598"/>
        <item x="1284"/>
        <item x="1373"/>
        <item x="730"/>
        <item x="1959"/>
        <item x="1010"/>
        <item x="1908"/>
        <item x="990"/>
        <item x="820"/>
        <item x="1853"/>
        <item x="1882"/>
        <item x="988"/>
        <item x="2183"/>
        <item x="1494"/>
        <item x="1347"/>
        <item x="1215"/>
        <item x="1086"/>
        <item x="1015"/>
        <item x="1571"/>
        <item x="1039"/>
        <item x="1865"/>
        <item x="1013"/>
        <item x="718"/>
        <item x="1862"/>
        <item x="1698"/>
        <item x="1224"/>
        <item x="2146"/>
        <item x="1324"/>
        <item x="1646"/>
        <item x="1159"/>
        <item x="258"/>
        <item x="841"/>
        <item x="1619"/>
        <item x="1922"/>
        <item x="183"/>
        <item x="2072"/>
        <item x="1166"/>
        <item x="1512"/>
        <item x="1253"/>
        <item x="680"/>
        <item x="937"/>
        <item x="1354"/>
        <item x="1915"/>
        <item x="1508"/>
        <item x="1108"/>
        <item x="1939"/>
        <item x="650"/>
        <item x="1555"/>
        <item x="1300"/>
        <item x="1003"/>
        <item x="1486"/>
        <item x="305"/>
        <item x="811"/>
        <item x="676"/>
        <item x="1061"/>
        <item x="1152"/>
        <item x="2273"/>
        <item x="1633"/>
        <item x="1975"/>
        <item x="1198"/>
        <item x="668"/>
        <item x="1049"/>
        <item x="2136"/>
        <item x="928"/>
        <item x="465"/>
        <item x="1873"/>
        <item x="1268"/>
        <item x="300"/>
        <item x="1630"/>
        <item x="742"/>
        <item x="978"/>
        <item x="1573"/>
        <item x="743"/>
        <item x="1649"/>
        <item x="1361"/>
        <item x="515"/>
        <item x="1434"/>
        <item x="1632"/>
        <item x="1463"/>
        <item x="1927"/>
        <item x="1331"/>
        <item x="1673"/>
        <item x="1346"/>
        <item x="931"/>
        <item x="1462"/>
        <item x="333"/>
        <item x="360"/>
        <item x="427"/>
        <item x="948"/>
        <item x="607"/>
        <item x="740"/>
        <item x="1360"/>
        <item x="974"/>
        <item x="1842"/>
        <item x="642"/>
        <item x="1554"/>
        <item x="1080"/>
        <item x="855"/>
        <item x="774"/>
        <item x="1569"/>
        <item x="760"/>
        <item x="1417"/>
        <item x="869"/>
        <item x="1489"/>
        <item x="1483"/>
        <item x="1118"/>
        <item x="1564"/>
        <item x="1256"/>
        <item x="1776"/>
        <item x="970"/>
        <item x="1734"/>
        <item x="1911"/>
        <item x="1890"/>
        <item x="961"/>
        <item x="1160"/>
        <item x="1856"/>
        <item x="2085"/>
        <item x="1986"/>
        <item x="962"/>
        <item x="245"/>
        <item x="1565"/>
        <item x="2047"/>
        <item x="2095"/>
        <item x="2098"/>
        <item x="694"/>
        <item x="2011"/>
        <item x="1822"/>
        <item x="1023"/>
        <item x="1687"/>
        <item x="1519"/>
        <item x="801"/>
        <item x="641"/>
        <item x="1639"/>
        <item x="1871"/>
        <item x="1205"/>
        <item x="1819"/>
        <item x="1877"/>
        <item x="2221"/>
        <item x="1379"/>
        <item x="1951"/>
        <item x="1718"/>
        <item x="936"/>
        <item x="1998"/>
        <item x="1009"/>
        <item x="1883"/>
        <item x="270"/>
        <item x="872"/>
        <item x="1668"/>
        <item x="2204"/>
        <item x="175"/>
        <item x="2335"/>
        <item x="161"/>
        <item x="111"/>
        <item x="868"/>
        <item x="1451"/>
        <item x="1580"/>
        <item x="958"/>
        <item x="848"/>
        <item x="1189"/>
        <item x="976"/>
        <item x="217"/>
        <item x="191"/>
        <item x="747"/>
        <item x="649"/>
        <item x="1377"/>
        <item x="1472"/>
        <item x="1481"/>
        <item x="118"/>
        <item x="661"/>
        <item x="304"/>
        <item x="615"/>
        <item x="65"/>
        <item x="619"/>
        <item x="1783"/>
        <item x="1375"/>
        <item x="1467"/>
        <item x="206"/>
        <item x="2182"/>
        <item x="1617"/>
        <item x="879"/>
        <item x="836"/>
        <item x="334"/>
        <item x="1634"/>
        <item x="2252"/>
        <item x="1027"/>
        <item x="738"/>
        <item x="1591"/>
        <item x="1522"/>
        <item x="1715"/>
        <item x="2110"/>
        <item x="900"/>
        <item x="226"/>
        <item x="1392"/>
        <item x="665"/>
        <item x="933"/>
        <item x="415"/>
        <item x="1350"/>
        <item x="980"/>
        <item x="890"/>
        <item x="621"/>
        <item x="795"/>
        <item x="1241"/>
        <item x="1542"/>
        <item x="1980"/>
        <item x="1545"/>
        <item x="956"/>
        <item x="1286"/>
        <item x="1191"/>
        <item x="1540"/>
        <item x="1366"/>
        <item x="1131"/>
        <item x="793"/>
        <item x="648"/>
        <item x="2063"/>
        <item x="922"/>
        <item x="1073"/>
        <item x="1223"/>
        <item x="1059"/>
        <item x="1936"/>
        <item x="1298"/>
        <item x="2258"/>
        <item x="824"/>
        <item x="1210"/>
        <item x="469"/>
        <item x="1784"/>
        <item x="1641"/>
        <item x="2113"/>
        <item x="425"/>
        <item x="1168"/>
        <item x="2278"/>
        <item x="2321"/>
        <item x="1557"/>
        <item x="660"/>
        <item x="2103"/>
        <item x="1954"/>
        <item x="870"/>
        <item x="2128"/>
        <item x="1741"/>
        <item x="1232"/>
        <item x="229"/>
        <item x="2274"/>
        <item x="1539"/>
        <item x="1688"/>
        <item x="265"/>
        <item x="8"/>
        <item x="1660"/>
        <item x="1682"/>
        <item x="2087"/>
        <item x="79"/>
        <item x="691"/>
        <item x="292"/>
        <item x="837"/>
        <item x="979"/>
        <item x="1700"/>
        <item x="2039"/>
        <item x="741"/>
        <item x="2127"/>
        <item x="960"/>
        <item x="1848"/>
        <item x="1139"/>
        <item x="350"/>
        <item x="184"/>
        <item x="2044"/>
        <item x="1582"/>
        <item x="2237"/>
        <item x="2200"/>
        <item x="827"/>
        <item x="1320"/>
        <item x="2158"/>
        <item x="1844"/>
        <item x="373"/>
        <item x="941"/>
        <item x="1674"/>
        <item x="1363"/>
        <item x="540"/>
        <item x="1195"/>
        <item x="1818"/>
        <item x="765"/>
        <item x="888"/>
        <item x="1371"/>
        <item x="2102"/>
        <item x="1579"/>
        <item x="146"/>
        <item x="407"/>
        <item x="1737"/>
        <item x="35"/>
        <item x="177"/>
        <item x="214"/>
        <item x="822"/>
        <item x="1740"/>
        <item x="256"/>
        <item x="886"/>
        <item x="776"/>
        <item x="2065"/>
        <item x="421"/>
        <item x="685"/>
        <item x="1926"/>
        <item x="1831"/>
        <item x="2130"/>
        <item x="971"/>
        <item x="2265"/>
        <item x="664"/>
        <item x="2199"/>
        <item x="537"/>
        <item x="38"/>
        <item x="363"/>
        <item x="257"/>
        <item x="989"/>
        <item x="1925"/>
        <item x="1081"/>
        <item x="916"/>
        <item x="1001"/>
        <item x="1725"/>
        <item x="276"/>
        <item x="1419"/>
        <item x="817"/>
        <item x="934"/>
        <item x="2165"/>
        <item x="1592"/>
        <item x="762"/>
        <item x="2070"/>
        <item x="720"/>
        <item x="1704"/>
        <item x="835"/>
        <item x="1355"/>
        <item x="584"/>
        <item x="45"/>
        <item x="267"/>
        <item x="2341"/>
        <item x="2281"/>
        <item x="2186"/>
        <item x="2178"/>
        <item x="450"/>
        <item x="138"/>
        <item x="1449"/>
        <item x="804"/>
        <item x="22"/>
        <item x="468"/>
        <item x="1587"/>
        <item x="2333"/>
        <item x="1719"/>
        <item x="1866"/>
        <item x="393"/>
        <item x="1408"/>
        <item x="581"/>
        <item x="1014"/>
        <item x="1836"/>
        <item x="1119"/>
        <item x="1712"/>
        <item x="2315"/>
        <item x="719"/>
        <item x="1504"/>
        <item x="262"/>
        <item x="1030"/>
        <item x="2201"/>
        <item x="839"/>
        <item x="1834"/>
        <item x="605"/>
        <item x="1390"/>
        <item x="1058"/>
        <item x="1138"/>
        <item x="1503"/>
        <item x="917"/>
        <item x="1738"/>
        <item x="1156"/>
        <item x="952"/>
        <item x="1295"/>
        <item x="579"/>
        <item x="1148"/>
        <item x="1754"/>
        <item x="865"/>
        <item x="1879"/>
        <item x="1506"/>
        <item x="1446"/>
        <item x="147"/>
        <item x="1299"/>
        <item x="2214"/>
        <item x="69"/>
        <item x="94"/>
        <item x="2104"/>
        <item x="1837"/>
        <item x="1744"/>
        <item x="1047"/>
        <item x="1950"/>
        <item x="1170"/>
        <item x="2223"/>
        <item x="2137"/>
        <item x="1979"/>
        <item x="858"/>
        <item x="223"/>
        <item x="2299"/>
        <item x="753"/>
        <item x="2143"/>
        <item x="693"/>
        <item x="411"/>
        <item x="279"/>
        <item x="744"/>
        <item x="1034"/>
        <item x="1068"/>
        <item x="2339"/>
        <item x="431"/>
        <item x="1024"/>
        <item x="1760"/>
        <item x="821"/>
        <item x="353"/>
        <item x="1172"/>
        <item x="2067"/>
        <item x="199"/>
        <item x="356"/>
        <item x="1280"/>
        <item x="564"/>
        <item x="911"/>
        <item x="681"/>
        <item x="1199"/>
        <item x="1246"/>
        <item x="1433"/>
        <item x="518"/>
        <item x="1611"/>
        <item x="905"/>
        <item x="570"/>
        <item x="547"/>
        <item x="1221"/>
        <item x="1206"/>
        <item x="794"/>
        <item x="1019"/>
        <item x="645"/>
        <item x="420"/>
        <item x="733"/>
        <item x="866"/>
        <item x="437"/>
        <item x="1071"/>
        <item x="1945"/>
        <item x="1814"/>
        <item x="1824"/>
        <item x="523"/>
        <item x="2159"/>
        <item x="2131"/>
        <item x="21"/>
        <item x="1171"/>
        <item x="565"/>
        <item x="2005"/>
        <item x="2154"/>
        <item x="1078"/>
        <item x="1399"/>
        <item x="2283"/>
        <item x="1810"/>
        <item x="1797"/>
        <item x="1427"/>
        <item x="1125"/>
        <item x="745"/>
        <item x="2001"/>
        <item x="419"/>
        <item x="1112"/>
        <item x="1315"/>
        <item x="428"/>
        <item x="1163"/>
        <item x="176"/>
        <item x="506"/>
        <item x="2012"/>
        <item x="244"/>
        <item x="909"/>
        <item x="1589"/>
        <item x="1083"/>
        <item x="1033"/>
        <item x="2239"/>
        <item x="1226"/>
        <item x="502"/>
        <item x="178"/>
        <item x="2384"/>
        <item x="472"/>
        <item x="752"/>
        <item x="92"/>
        <item x="2195"/>
        <item x="2360"/>
        <item x="2174"/>
        <item x="122"/>
        <item x="109"/>
        <item x="1796"/>
        <item x="196"/>
        <item x="242"/>
        <item x="2"/>
        <item x="826"/>
        <item x="1200"/>
        <item x="461"/>
        <item x="297"/>
        <item x="2337"/>
        <item x="162"/>
        <item x="2064"/>
        <item x="49"/>
        <item x="813"/>
        <item x="1532"/>
        <item x="1651"/>
        <item x="112"/>
        <item x="170"/>
        <item x="1779"/>
        <item x="189"/>
        <item x="592"/>
        <item x="364"/>
        <item x="2259"/>
        <item x="288"/>
        <item x="90"/>
        <item x="1621"/>
        <item x="375"/>
        <item x="16"/>
        <item x="30"/>
        <item x="2215"/>
        <item x="1778"/>
        <item x="505"/>
        <item x="327"/>
        <item x="272"/>
        <item x="133"/>
        <item x="704"/>
        <item x="507"/>
        <item x="2256"/>
        <item x="233"/>
        <item x="627"/>
        <item x="1807"/>
        <item x="1435"/>
        <item x="2219"/>
        <item x="2083"/>
        <item x="85"/>
        <item x="512"/>
        <item x="632"/>
        <item x="1732"/>
        <item x="33"/>
        <item x="2071"/>
        <item x="255"/>
        <item x="130"/>
        <item x="1458"/>
        <item x="2338"/>
        <item x="6"/>
        <item x="2349"/>
        <item x="481"/>
        <item x="1465"/>
        <item x="1773"/>
        <item x="205"/>
        <item x="1887"/>
        <item x="2382"/>
        <item x="2229"/>
        <item x="2364"/>
        <item x="224"/>
        <item x="1291"/>
        <item x="1966"/>
        <item x="2332"/>
        <item x="307"/>
        <item x="2370"/>
        <item x="724"/>
        <item x="1257"/>
        <item x="2352"/>
        <item x="2287"/>
        <item x="1855"/>
        <item x="238"/>
        <item x="70"/>
        <item x="77"/>
        <item x="1799"/>
        <item x="1930"/>
        <item x="342"/>
        <item x="854"/>
        <item x="516"/>
        <item x="678"/>
        <item x="560"/>
        <item x="456"/>
        <item x="925"/>
        <item x="2132"/>
        <item x="567"/>
        <item x="1895"/>
        <item x="1137"/>
        <item x="2147"/>
        <item x="249"/>
        <item x="750"/>
        <item x="1374"/>
        <item x="722"/>
        <item x="53"/>
        <item x="295"/>
        <item x="2164"/>
        <item x="2216"/>
        <item x="1656"/>
        <item x="2371"/>
        <item x="19"/>
        <item x="2117"/>
        <item x="2139"/>
        <item x="253"/>
        <item x="1520"/>
        <item x="901"/>
        <item x="2141"/>
        <item x="47"/>
        <item x="613"/>
        <item x="2363"/>
        <item x="25"/>
        <item x="2082"/>
        <item x="563"/>
        <item x="981"/>
        <item x="2322"/>
        <item x="160"/>
        <item x="13"/>
        <item x="50"/>
        <item x="514"/>
        <item x="136"/>
        <item x="798"/>
        <item x="1239"/>
        <item x="1631"/>
        <item x="201"/>
        <item x="758"/>
        <item x="1578"/>
        <item x="1969"/>
        <item x="921"/>
        <item x="923"/>
        <item x="448"/>
        <item x="653"/>
        <item x="2014"/>
        <item x="611"/>
        <item x="1548"/>
        <item x="1985"/>
        <item x="2101"/>
        <item x="397"/>
        <item x="2018"/>
        <item x="1981"/>
        <item x="1042"/>
        <item x="2366"/>
        <item x="26"/>
        <item x="2002"/>
        <item x="1281"/>
        <item x="445"/>
        <item x="101"/>
        <item x="1123"/>
        <item x="129"/>
        <item x="311"/>
        <item x="806"/>
        <item x="324"/>
        <item x="929"/>
        <item x="78"/>
        <item x="71"/>
        <item x="372"/>
        <item x="1105"/>
        <item x="68"/>
        <item x="14"/>
        <item x="950"/>
        <item x="2123"/>
        <item x="1736"/>
        <item x="625"/>
        <item x="192"/>
        <item x="1607"/>
        <item x="1808"/>
        <item x="1104"/>
        <item x="410"/>
        <item x="2313"/>
        <item x="246"/>
        <item x="1786"/>
        <item x="0"/>
        <item x="143"/>
        <item x="1711"/>
        <item x="2331"/>
        <item x="2224"/>
        <item x="803"/>
        <item x="1336"/>
        <item x="392"/>
        <item x="96"/>
        <item x="171"/>
        <item x="1261"/>
        <item x="347"/>
        <item x="1769"/>
        <item x="802"/>
        <item x="1909"/>
        <item x="1556"/>
        <item x="954"/>
        <item x="303"/>
        <item x="723"/>
        <item x="51"/>
        <item x="2316"/>
        <item x="2031"/>
        <item x="264"/>
        <item x="88"/>
        <item x="789"/>
        <item x="110"/>
        <item x="1028"/>
        <item x="1311"/>
        <item x="580"/>
        <item x="93"/>
        <item x="844"/>
        <item x="1130"/>
        <item x="1492"/>
        <item x="1835"/>
        <item x="697"/>
        <item x="134"/>
        <item x="156"/>
        <item x="142"/>
        <item x="1708"/>
        <item x="1089"/>
        <item x="1517"/>
        <item x="658"/>
        <item x="1868"/>
        <item x="628"/>
        <item x="683"/>
        <item x="1026"/>
        <item x="930"/>
        <item x="1218"/>
        <item x="2068"/>
        <item x="442"/>
        <item x="1238"/>
        <item x="1679"/>
        <item x="1593"/>
        <item x="1175"/>
        <item x="1713"/>
        <item x="1928"/>
        <item x="2010"/>
        <item x="1448"/>
        <item x="1327"/>
        <item x="340"/>
        <item x="1134"/>
        <item x="1097"/>
        <item x="388"/>
        <item x="1084"/>
        <item x="599"/>
        <item x="2073"/>
        <item x="269"/>
        <item x="62"/>
        <item x="790"/>
        <item x="2206"/>
        <item x="128"/>
        <item x="104"/>
        <item x="1258"/>
        <item x="1237"/>
        <item x="416"/>
        <item x="252"/>
        <item x="559"/>
        <item x="114"/>
        <item x="721"/>
        <item x="18"/>
        <item x="634"/>
        <item x="1403"/>
        <item x="145"/>
        <item x="444"/>
        <item x="731"/>
        <item x="2017"/>
        <item x="2319"/>
        <item x="520"/>
        <item x="1151"/>
        <item x="1063"/>
        <item x="2380"/>
        <item x="1422"/>
        <item x="754"/>
        <item x="2024"/>
        <item x="2094"/>
        <item x="271"/>
        <item x="1233"/>
        <item x="1035"/>
        <item x="1203"/>
        <item x="1854"/>
        <item x="508"/>
        <item x="1418"/>
        <item x="727"/>
        <item x="1144"/>
        <item x="1748"/>
        <item x="574"/>
        <item x="2051"/>
        <item x="860"/>
        <item x="1057"/>
        <item x="366"/>
        <item x="1278"/>
        <item x="1149"/>
        <item x="829"/>
        <item x="394"/>
        <item x="1037"/>
        <item x="1747"/>
        <item x="1643"/>
        <item x="573"/>
        <item x="381"/>
        <item x="876"/>
        <item x="219"/>
        <item x="497"/>
        <item x="2086"/>
        <item x="1667"/>
        <item x="1616"/>
        <item x="476"/>
        <item x="1420"/>
        <item x="370"/>
        <item x="1624"/>
        <item x="1302"/>
        <item x="964"/>
        <item x="949"/>
        <item x="757"/>
        <item x="1546"/>
        <item x="438"/>
        <item x="1140"/>
        <item x="1082"/>
        <item x="2116"/>
        <item x="1294"/>
        <item x="1588"/>
        <item x="1254"/>
        <item x="1270"/>
        <item x="1050"/>
        <item x="713"/>
        <item x="773"/>
        <item x="1326"/>
        <item x="823"/>
        <item x="1101"/>
        <item x="1771"/>
        <item x="1271"/>
        <item x="323"/>
        <item x="1343"/>
        <item x="1614"/>
        <item x="2210"/>
        <item x="247"/>
        <item x="1230"/>
        <item x="355"/>
        <item x="235"/>
        <item x="1016"/>
        <item x="423"/>
        <item x="582"/>
        <item x="1244"/>
        <item x="2190"/>
        <item x="1072"/>
        <item x="816"/>
        <item x="2145"/>
        <item x="1477"/>
        <item x="1397"/>
        <item x="1243"/>
        <item x="207"/>
        <item x="845"/>
        <item x="904"/>
        <item x="1957"/>
        <item x="912"/>
        <item x="2019"/>
        <item x="2157"/>
        <item x="2328"/>
        <item x="260"/>
        <item x="1052"/>
        <item x="534"/>
        <item x="780"/>
        <item x="1444"/>
        <item x="125"/>
        <item x="973"/>
        <item x="2053"/>
        <item x="1126"/>
        <item x="326"/>
        <item x="496"/>
        <item x="1821"/>
        <item x="248"/>
        <item x="1169"/>
        <item x="1216"/>
        <item x="924"/>
        <item x="1898"/>
        <item x="39"/>
        <item x="2286"/>
        <item x="1878"/>
        <item x="1234"/>
        <item x="728"/>
        <item x="17"/>
        <item x="3"/>
        <item x="2008"/>
        <item x="533"/>
        <item x="1065"/>
        <item x="2125"/>
        <item x="475"/>
        <item x="37"/>
        <item x="544"/>
        <item x="413"/>
        <item x="309"/>
        <item x="4"/>
        <item x="669"/>
        <item x="1993"/>
        <item x="1476"/>
        <item x="72"/>
        <item x="655"/>
        <item x="1813"/>
        <item x="524"/>
        <item x="965"/>
        <item x="647"/>
        <item x="1766"/>
        <item x="354"/>
        <item x="2021"/>
        <item x="2268"/>
        <item x="341"/>
        <item x="1406"/>
        <item x="2205"/>
        <item x="2357"/>
        <item x="498"/>
        <item x="918"/>
        <item x="422"/>
        <item x="1858"/>
        <item x="158"/>
        <item x="552"/>
        <item x="893"/>
        <item x="596"/>
        <item x="784"/>
        <item x="187"/>
        <item x="526"/>
        <item x="99"/>
        <item x="1416"/>
        <item x="1143"/>
        <item x="2222"/>
        <item x="2150"/>
        <item x="1714"/>
        <item x="1394"/>
        <item x="985"/>
        <item x="479"/>
        <item x="352"/>
        <item x="399"/>
        <item x="335"/>
        <item x="1187"/>
        <item x="1384"/>
        <item x="1602"/>
        <item x="859"/>
        <item x="705"/>
        <item x="116"/>
        <item x="1309"/>
        <item x="234"/>
        <item x="1208"/>
        <item x="612"/>
        <item x="499"/>
        <item x="1341"/>
        <item x="259"/>
        <item x="273"/>
        <item x="460"/>
        <item x="1352"/>
        <item x="652"/>
        <item x="357"/>
        <item x="672"/>
        <item x="155"/>
        <item x="441"/>
        <item x="1178"/>
        <item x="906"/>
        <item x="1176"/>
        <item x="1316"/>
        <item x="1454"/>
        <item x="11"/>
        <item x="2112"/>
        <item x="188"/>
        <item x="2088"/>
        <item x="1344"/>
        <item x="452"/>
        <item x="782"/>
        <item x="1642"/>
        <item x="152"/>
        <item x="2336"/>
        <item x="440"/>
        <item t="default"/>
      </items>
    </pivotField>
    <pivotField axis="axisRow" showAll="0">
      <items count="373">
        <item x="267"/>
        <item x="265"/>
        <item x="39"/>
        <item x="263"/>
        <item x="74"/>
        <item x="149"/>
        <item x="274"/>
        <item x="65"/>
        <item x="291"/>
        <item x="112"/>
        <item x="271"/>
        <item x="320"/>
        <item x="50"/>
        <item x="242"/>
        <item x="268"/>
        <item x="190"/>
        <item x="158"/>
        <item x="241"/>
        <item x="365"/>
        <item x="132"/>
        <item x="313"/>
        <item x="218"/>
        <item x="138"/>
        <item x="219"/>
        <item x="229"/>
        <item x="294"/>
        <item x="233"/>
        <item x="179"/>
        <item x="51"/>
        <item x="150"/>
        <item x="122"/>
        <item x="90"/>
        <item x="55"/>
        <item x="151"/>
        <item x="255"/>
        <item x="202"/>
        <item x="184"/>
        <item x="348"/>
        <item x="211"/>
        <item x="46"/>
        <item x="34"/>
        <item x="109"/>
        <item x="217"/>
        <item x="304"/>
        <item x="305"/>
        <item x="126"/>
        <item x="292"/>
        <item x="49"/>
        <item x="257"/>
        <item x="101"/>
        <item x="353"/>
        <item x="335"/>
        <item x="37"/>
        <item x="76"/>
        <item x="345"/>
        <item x="318"/>
        <item x="297"/>
        <item x="289"/>
        <item x="236"/>
        <item x="1"/>
        <item x="119"/>
        <item x="369"/>
        <item x="44"/>
        <item x="7"/>
        <item x="231"/>
        <item x="166"/>
        <item x="60"/>
        <item x="247"/>
        <item x="272"/>
        <item x="136"/>
        <item x="316"/>
        <item x="253"/>
        <item x="343"/>
        <item x="235"/>
        <item x="285"/>
        <item x="129"/>
        <item x="204"/>
        <item x="227"/>
        <item x="10"/>
        <item x="258"/>
        <item x="162"/>
        <item x="192"/>
        <item x="131"/>
        <item x="71"/>
        <item x="13"/>
        <item x="228"/>
        <item x="111"/>
        <item x="210"/>
        <item x="250"/>
        <item x="58"/>
        <item x="106"/>
        <item x="207"/>
        <item x="287"/>
        <item x="286"/>
        <item x="196"/>
        <item x="293"/>
        <item x="91"/>
        <item x="20"/>
        <item x="175"/>
        <item x="261"/>
        <item x="139"/>
        <item x="104"/>
        <item x="187"/>
        <item x="337"/>
        <item x="174"/>
        <item x="270"/>
        <item x="205"/>
        <item x="73"/>
        <item x="178"/>
        <item x="198"/>
        <item x="128"/>
        <item x="221"/>
        <item x="173"/>
        <item x="358"/>
        <item x="330"/>
        <item x="341"/>
        <item x="12"/>
        <item x="130"/>
        <item x="182"/>
        <item x="232"/>
        <item x="53"/>
        <item x="338"/>
        <item x="152"/>
        <item x="324"/>
        <item x="107"/>
        <item x="203"/>
        <item x="6"/>
        <item x="8"/>
        <item x="78"/>
        <item x="256"/>
        <item x="350"/>
        <item x="52"/>
        <item x="354"/>
        <item x="42"/>
        <item x="116"/>
        <item x="172"/>
        <item x="326"/>
        <item x="120"/>
        <item x="301"/>
        <item x="302"/>
        <item x="347"/>
        <item x="38"/>
        <item x="315"/>
        <item x="17"/>
        <item x="269"/>
        <item x="2"/>
        <item x="230"/>
        <item x="243"/>
        <item x="359"/>
        <item x="312"/>
        <item x="183"/>
        <item x="30"/>
        <item x="103"/>
        <item x="108"/>
        <item x="194"/>
        <item x="244"/>
        <item x="110"/>
        <item x="298"/>
        <item x="339"/>
        <item x="189"/>
        <item x="144"/>
        <item x="283"/>
        <item x="148"/>
        <item x="322"/>
        <item x="155"/>
        <item x="355"/>
        <item x="89"/>
        <item x="135"/>
        <item x="28"/>
        <item x="314"/>
        <item x="99"/>
        <item x="79"/>
        <item x="299"/>
        <item x="62"/>
        <item x="215"/>
        <item x="185"/>
        <item x="87"/>
        <item x="11"/>
        <item x="105"/>
        <item x="86"/>
        <item x="88"/>
        <item x="141"/>
        <item x="282"/>
        <item x="254"/>
        <item x="333"/>
        <item x="165"/>
        <item x="351"/>
        <item x="100"/>
        <item x="29"/>
        <item x="309"/>
        <item x="331"/>
        <item x="223"/>
        <item x="220"/>
        <item x="45"/>
        <item x="325"/>
        <item x="160"/>
        <item x="4"/>
        <item x="94"/>
        <item x="114"/>
        <item x="102"/>
        <item x="82"/>
        <item x="363"/>
        <item x="323"/>
        <item x="186"/>
        <item x="35"/>
        <item x="143"/>
        <item x="281"/>
        <item x="280"/>
        <item x="69"/>
        <item x="208"/>
        <item x="16"/>
        <item x="157"/>
        <item x="118"/>
        <item x="153"/>
        <item x="169"/>
        <item x="364"/>
        <item x="137"/>
        <item x="68"/>
        <item x="176"/>
        <item x="36"/>
        <item x="295"/>
        <item x="98"/>
        <item x="328"/>
        <item x="33"/>
        <item x="117"/>
        <item x="77"/>
        <item x="54"/>
        <item x="163"/>
        <item x="191"/>
        <item x="154"/>
        <item x="201"/>
        <item x="75"/>
        <item x="238"/>
        <item x="92"/>
        <item x="262"/>
        <item x="134"/>
        <item x="290"/>
        <item x="214"/>
        <item x="84"/>
        <item x="115"/>
        <item x="193"/>
        <item x="18"/>
        <item x="240"/>
        <item x="327"/>
        <item x="275"/>
        <item x="300"/>
        <item x="48"/>
        <item x="224"/>
        <item x="367"/>
        <item x="284"/>
        <item x="200"/>
        <item x="0"/>
        <item x="70"/>
        <item x="308"/>
        <item x="212"/>
        <item x="296"/>
        <item x="5"/>
        <item x="371"/>
        <item x="177"/>
        <item x="171"/>
        <item x="260"/>
        <item x="277"/>
        <item x="306"/>
        <item x="329"/>
        <item x="26"/>
        <item x="81"/>
        <item x="159"/>
        <item x="181"/>
        <item x="24"/>
        <item x="222"/>
        <item x="245"/>
        <item x="25"/>
        <item x="264"/>
        <item x="61"/>
        <item x="140"/>
        <item x="237"/>
        <item x="47"/>
        <item x="180"/>
        <item x="3"/>
        <item x="361"/>
        <item x="360"/>
        <item x="67"/>
        <item x="279"/>
        <item x="249"/>
        <item x="83"/>
        <item x="9"/>
        <item x="362"/>
        <item x="368"/>
        <item x="206"/>
        <item x="142"/>
        <item x="156"/>
        <item x="344"/>
        <item x="21"/>
        <item x="225"/>
        <item x="288"/>
        <item x="239"/>
        <item x="311"/>
        <item x="113"/>
        <item x="188"/>
        <item x="332"/>
        <item x="213"/>
        <item x="80"/>
        <item x="41"/>
        <item x="317"/>
        <item x="167"/>
        <item x="85"/>
        <item x="168"/>
        <item x="303"/>
        <item x="125"/>
        <item x="23"/>
        <item x="127"/>
        <item x="356"/>
        <item x="19"/>
        <item x="64"/>
        <item x="145"/>
        <item x="209"/>
        <item x="195"/>
        <item x="321"/>
        <item x="95"/>
        <item x="251"/>
        <item x="366"/>
        <item x="133"/>
        <item x="370"/>
        <item x="352"/>
        <item x="199"/>
        <item x="66"/>
        <item x="252"/>
        <item x="146"/>
        <item x="14"/>
        <item x="273"/>
        <item x="266"/>
        <item x="27"/>
        <item x="40"/>
        <item x="319"/>
        <item x="349"/>
        <item x="246"/>
        <item x="121"/>
        <item x="57"/>
        <item x="226"/>
        <item x="340"/>
        <item x="96"/>
        <item x="276"/>
        <item x="15"/>
        <item x="342"/>
        <item x="334"/>
        <item x="93"/>
        <item x="63"/>
        <item x="346"/>
        <item x="307"/>
        <item x="278"/>
        <item x="248"/>
        <item x="197"/>
        <item x="22"/>
        <item x="124"/>
        <item x="259"/>
        <item x="357"/>
        <item x="147"/>
        <item x="59"/>
        <item x="32"/>
        <item x="161"/>
        <item x="164"/>
        <item x="97"/>
        <item x="123"/>
        <item x="336"/>
        <item x="234"/>
        <item x="170"/>
        <item x="56"/>
        <item x="216"/>
        <item x="310"/>
        <item x="72"/>
        <item x="31"/>
        <item x="43"/>
        <item t="default"/>
      </items>
    </pivotField>
    <pivotField dataField="1" showAll="0">
      <items count="1284"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"/>
  </rowFields>
  <rowItems count="3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 t="grand">
      <x/>
    </i>
  </rowItems>
  <colItems count="1">
    <i/>
  </colItems>
  <dataFields count="1">
    <dataField name="Average of Employment Rate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9A73F7-EF12-F948-85AD-AA48ACB7ABDE}" name="Table2" displayName="Table2" ref="A2:C2389" totalsRowShown="0" headerRowDxfId="3">
  <autoFilter ref="A2:C2389" xr:uid="{D45E846E-6ABC-B84C-B57F-F80C84D6BAB4}"/>
  <tableColumns count="3">
    <tableColumn id="1" xr3:uid="{3D12EFF9-AA8B-5D49-BE43-97FBE6225DA2}" name="tract" dataDxfId="2"/>
    <tableColumn id="2" xr3:uid="{1A585280-C186-2947-A0C3-79F9AAFE4867}" name="Name" dataDxfId="1"/>
    <tableColumn id="3" xr3:uid="{FF9FC690-AE99-D940-ADED-38A350071A3F}" name="Employment R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0B4A3-0939-5F4C-9450-31AFA7C94DB8}">
  <dimension ref="A1:G2514"/>
  <sheetViews>
    <sheetView tabSelected="1" topLeftCell="E1" zoomScale="62" workbookViewId="0">
      <selection activeCell="H19" sqref="H19"/>
    </sheetView>
  </sheetViews>
  <sheetFormatPr baseColWidth="10" defaultRowHeight="21" x14ac:dyDescent="0.25"/>
  <cols>
    <col min="1" max="3" width="21.25" customWidth="1"/>
    <col min="6" max="6" width="45.875" customWidth="1"/>
    <col min="7" max="7" width="29" customWidth="1"/>
  </cols>
  <sheetData>
    <row r="1" spans="1:7" x14ac:dyDescent="0.25">
      <c r="A1" s="7" t="s">
        <v>378</v>
      </c>
    </row>
    <row r="2" spans="1:7" x14ac:dyDescent="0.25">
      <c r="A2" s="6" t="s">
        <v>377</v>
      </c>
      <c r="B2" s="6" t="s">
        <v>376</v>
      </c>
      <c r="C2" s="6" t="s">
        <v>375</v>
      </c>
      <c r="F2" s="5" t="s">
        <v>374</v>
      </c>
      <c r="G2" t="s">
        <v>373</v>
      </c>
    </row>
    <row r="3" spans="1:7" x14ac:dyDescent="0.25">
      <c r="A3" s="3">
        <v>6059011717</v>
      </c>
      <c r="B3" s="2" t="s">
        <v>39</v>
      </c>
      <c r="C3" s="2">
        <v>0.95630000000000004</v>
      </c>
      <c r="F3" s="4" t="s">
        <v>252</v>
      </c>
      <c r="G3">
        <v>0.77360000000000007</v>
      </c>
    </row>
    <row r="4" spans="1:7" x14ac:dyDescent="0.25">
      <c r="A4" s="3">
        <v>6037189202</v>
      </c>
      <c r="B4" s="2" t="s">
        <v>7</v>
      </c>
      <c r="C4" s="2">
        <v>0.95309999999999995</v>
      </c>
      <c r="F4" s="4" t="s">
        <v>128</v>
      </c>
      <c r="G4">
        <v>0.75320000000000009</v>
      </c>
    </row>
    <row r="5" spans="1:7" x14ac:dyDescent="0.25">
      <c r="A5" s="3">
        <v>6037621001</v>
      </c>
      <c r="B5" s="2" t="s">
        <v>288</v>
      </c>
      <c r="C5" s="2">
        <v>0.95279999999999998</v>
      </c>
      <c r="F5" s="4" t="s">
        <v>122</v>
      </c>
      <c r="G5">
        <v>0.80056666666666665</v>
      </c>
    </row>
    <row r="6" spans="1:7" x14ac:dyDescent="0.25">
      <c r="A6" s="3">
        <v>6059099504</v>
      </c>
      <c r="B6" s="2" t="s">
        <v>339</v>
      </c>
      <c r="C6" s="2">
        <v>0.94520000000000004</v>
      </c>
      <c r="F6" s="4" t="s">
        <v>281</v>
      </c>
      <c r="G6">
        <v>0.77836666666666676</v>
      </c>
    </row>
    <row r="7" spans="1:7" x14ac:dyDescent="0.25">
      <c r="A7" s="3">
        <v>6059099703</v>
      </c>
      <c r="B7" s="2" t="s">
        <v>344</v>
      </c>
      <c r="C7" s="2">
        <v>0.93440000000000001</v>
      </c>
      <c r="F7" s="4" t="s">
        <v>174</v>
      </c>
      <c r="G7">
        <v>0.784165</v>
      </c>
    </row>
    <row r="8" spans="1:7" x14ac:dyDescent="0.25">
      <c r="A8" s="3">
        <v>6037189701</v>
      </c>
      <c r="B8" s="2" t="s">
        <v>7</v>
      </c>
      <c r="C8" s="2">
        <v>0.93259999999999998</v>
      </c>
      <c r="F8" s="4" t="s">
        <v>114</v>
      </c>
      <c r="G8">
        <v>0.77783750000000007</v>
      </c>
    </row>
    <row r="9" spans="1:7" x14ac:dyDescent="0.25">
      <c r="A9" s="3">
        <v>6037670411</v>
      </c>
      <c r="B9" s="2" t="s">
        <v>26</v>
      </c>
      <c r="C9" s="2">
        <v>0.93149999999999999</v>
      </c>
      <c r="F9" s="4" t="s">
        <v>220</v>
      </c>
      <c r="G9">
        <v>0.77023333333333321</v>
      </c>
    </row>
    <row r="10" spans="1:7" x14ac:dyDescent="0.25">
      <c r="A10" s="3">
        <v>6037301205</v>
      </c>
      <c r="B10" s="2" t="s">
        <v>325</v>
      </c>
      <c r="C10" s="2">
        <v>0.93100000000000005</v>
      </c>
      <c r="F10" s="4" t="s">
        <v>256</v>
      </c>
      <c r="G10">
        <v>0.81845000000000001</v>
      </c>
    </row>
    <row r="11" spans="1:7" x14ac:dyDescent="0.25">
      <c r="A11" s="3">
        <v>6037554515</v>
      </c>
      <c r="B11" s="2" t="s">
        <v>67</v>
      </c>
      <c r="C11" s="2">
        <v>0.92049999999999998</v>
      </c>
      <c r="F11" s="4" t="s">
        <v>133</v>
      </c>
      <c r="G11">
        <v>0.74839999999999995</v>
      </c>
    </row>
    <row r="12" spans="1:7" x14ac:dyDescent="0.25">
      <c r="A12" s="3">
        <v>6037106641</v>
      </c>
      <c r="B12" s="2" t="s">
        <v>51</v>
      </c>
      <c r="C12" s="2">
        <v>0.91679999999999995</v>
      </c>
      <c r="F12" s="4" t="s">
        <v>287</v>
      </c>
      <c r="G12">
        <v>0.79959999999999998</v>
      </c>
    </row>
    <row r="13" spans="1:7" x14ac:dyDescent="0.25">
      <c r="A13" s="3">
        <v>6037211701</v>
      </c>
      <c r="B13" s="2" t="s">
        <v>7</v>
      </c>
      <c r="C13" s="2">
        <v>0.9153</v>
      </c>
      <c r="F13" s="4" t="s">
        <v>300</v>
      </c>
      <c r="G13">
        <v>0.78190000000000004</v>
      </c>
    </row>
    <row r="14" spans="1:7" x14ac:dyDescent="0.25">
      <c r="A14" s="3">
        <v>6111008101</v>
      </c>
      <c r="B14" s="2" t="s">
        <v>35</v>
      </c>
      <c r="C14" s="2">
        <v>0.91520000000000001</v>
      </c>
      <c r="F14" s="4" t="s">
        <v>206</v>
      </c>
      <c r="G14">
        <v>0.75319999999999998</v>
      </c>
    </row>
    <row r="15" spans="1:7" x14ac:dyDescent="0.25">
      <c r="A15" s="3">
        <v>6037403500</v>
      </c>
      <c r="B15" s="2" t="s">
        <v>156</v>
      </c>
      <c r="C15" s="2">
        <v>0.91239999999999999</v>
      </c>
      <c r="F15" s="4" t="s">
        <v>161</v>
      </c>
      <c r="G15">
        <v>0.78383076923076911</v>
      </c>
    </row>
    <row r="16" spans="1:7" x14ac:dyDescent="0.25">
      <c r="A16" s="3">
        <v>6037980014</v>
      </c>
      <c r="B16" s="2" t="s">
        <v>36</v>
      </c>
      <c r="C16" s="2">
        <v>0.91220000000000001</v>
      </c>
      <c r="F16" s="4" t="s">
        <v>253</v>
      </c>
      <c r="G16">
        <v>0.78104285714285715</v>
      </c>
    </row>
    <row r="17" spans="1:7" x14ac:dyDescent="0.25">
      <c r="A17" s="3">
        <v>6059011503</v>
      </c>
      <c r="B17" s="2" t="s">
        <v>17</v>
      </c>
      <c r="C17" s="2">
        <v>0.90639999999999998</v>
      </c>
      <c r="F17" s="4" t="s">
        <v>303</v>
      </c>
      <c r="G17">
        <v>0.78339999999999999</v>
      </c>
    </row>
    <row r="18" spans="1:7" x14ac:dyDescent="0.25">
      <c r="A18" s="3">
        <v>6037189500</v>
      </c>
      <c r="B18" s="2" t="s">
        <v>7</v>
      </c>
      <c r="C18" s="2">
        <v>0.90590000000000004</v>
      </c>
      <c r="F18" s="4" t="s">
        <v>340</v>
      </c>
      <c r="G18">
        <v>0.81299999999999994</v>
      </c>
    </row>
    <row r="19" spans="1:7" x14ac:dyDescent="0.25">
      <c r="A19" s="3">
        <v>6037650605</v>
      </c>
      <c r="B19" s="2" t="s">
        <v>349</v>
      </c>
      <c r="C19" s="2">
        <v>0.90480000000000005</v>
      </c>
      <c r="F19" s="4" t="s">
        <v>277</v>
      </c>
      <c r="G19">
        <v>0.79590000000000005</v>
      </c>
    </row>
    <row r="20" spans="1:7" x14ac:dyDescent="0.25">
      <c r="A20" s="3">
        <v>6059099502</v>
      </c>
      <c r="B20" s="2" t="s">
        <v>339</v>
      </c>
      <c r="C20" s="2">
        <v>0.90449999999999997</v>
      </c>
      <c r="F20" s="4" t="s">
        <v>163</v>
      </c>
      <c r="G20">
        <v>0.76086666666666669</v>
      </c>
    </row>
    <row r="21" spans="1:7" x14ac:dyDescent="0.25">
      <c r="A21" s="3">
        <v>6059075702</v>
      </c>
      <c r="B21" s="2" t="s">
        <v>98</v>
      </c>
      <c r="C21" s="2">
        <v>0.90239999999999998</v>
      </c>
      <c r="F21" s="4" t="s">
        <v>45</v>
      </c>
      <c r="G21">
        <v>0.66749999999999998</v>
      </c>
    </row>
    <row r="22" spans="1:7" x14ac:dyDescent="0.25">
      <c r="A22" s="3">
        <v>6037703200</v>
      </c>
      <c r="B22" s="2" t="s">
        <v>13</v>
      </c>
      <c r="C22" s="2">
        <v>0.90190000000000003</v>
      </c>
      <c r="F22" s="4" t="s">
        <v>249</v>
      </c>
      <c r="G22">
        <v>0.79744999999999999</v>
      </c>
    </row>
    <row r="23" spans="1:7" x14ac:dyDescent="0.25">
      <c r="A23" s="3">
        <v>6037460800</v>
      </c>
      <c r="B23" s="2" t="s">
        <v>366</v>
      </c>
      <c r="C23" s="2">
        <v>0.9012</v>
      </c>
      <c r="F23" s="4" t="s">
        <v>246</v>
      </c>
      <c r="G23">
        <v>0.7621</v>
      </c>
    </row>
    <row r="24" spans="1:7" x14ac:dyDescent="0.25">
      <c r="A24" s="3">
        <v>6037602700</v>
      </c>
      <c r="B24" s="2" t="s">
        <v>116</v>
      </c>
      <c r="C24" s="2">
        <v>0.8972</v>
      </c>
      <c r="F24" s="4" t="s">
        <v>25</v>
      </c>
      <c r="G24">
        <v>0.75748571428571432</v>
      </c>
    </row>
    <row r="25" spans="1:7" x14ac:dyDescent="0.25">
      <c r="A25" s="3">
        <v>6037574800</v>
      </c>
      <c r="B25" s="2" t="s">
        <v>363</v>
      </c>
      <c r="C25" s="2">
        <v>0.89659999999999995</v>
      </c>
      <c r="F25" s="4" t="s">
        <v>358</v>
      </c>
      <c r="G25">
        <v>0.82704999999999995</v>
      </c>
    </row>
    <row r="26" spans="1:7" x14ac:dyDescent="0.25">
      <c r="A26" s="3">
        <v>6037207900</v>
      </c>
      <c r="B26" s="2" t="s">
        <v>7</v>
      </c>
      <c r="C26" s="2">
        <v>0.89580000000000004</v>
      </c>
      <c r="F26" s="4" t="s">
        <v>207</v>
      </c>
      <c r="G26">
        <v>0.77198235294117645</v>
      </c>
    </row>
    <row r="27" spans="1:7" x14ac:dyDescent="0.25">
      <c r="A27" s="3">
        <v>6037143602</v>
      </c>
      <c r="B27" s="2" t="s">
        <v>18</v>
      </c>
      <c r="C27" s="2">
        <v>0.89500000000000002</v>
      </c>
      <c r="F27" s="4" t="s">
        <v>176</v>
      </c>
      <c r="G27">
        <v>0.76306666666666667</v>
      </c>
    </row>
    <row r="28" spans="1:7" x14ac:dyDescent="0.25">
      <c r="A28" s="3">
        <v>6037800504</v>
      </c>
      <c r="B28" s="2" t="s">
        <v>371</v>
      </c>
      <c r="C28" s="2">
        <v>0.8931</v>
      </c>
      <c r="F28" s="4" t="s">
        <v>282</v>
      </c>
      <c r="G28">
        <v>0.77280000000000004</v>
      </c>
    </row>
    <row r="29" spans="1:7" x14ac:dyDescent="0.25">
      <c r="A29" s="3">
        <v>6059001707</v>
      </c>
      <c r="B29" s="2" t="s">
        <v>17</v>
      </c>
      <c r="C29" s="2">
        <v>0.89090000000000003</v>
      </c>
      <c r="F29" s="4" t="s">
        <v>324</v>
      </c>
      <c r="G29">
        <v>0.79659999999999997</v>
      </c>
    </row>
    <row r="30" spans="1:7" x14ac:dyDescent="0.25">
      <c r="A30" s="3">
        <v>6037220100</v>
      </c>
      <c r="B30" s="2" t="s">
        <v>29</v>
      </c>
      <c r="C30" s="2">
        <v>0.89090000000000003</v>
      </c>
      <c r="F30" s="4" t="s">
        <v>266</v>
      </c>
      <c r="G30">
        <v>0.79087499999999999</v>
      </c>
    </row>
    <row r="31" spans="1:7" x14ac:dyDescent="0.25">
      <c r="A31" s="3">
        <v>6037215101</v>
      </c>
      <c r="B31" s="2" t="s">
        <v>7</v>
      </c>
      <c r="C31" s="2">
        <v>0.88970000000000005</v>
      </c>
      <c r="F31" s="4" t="s">
        <v>269</v>
      </c>
      <c r="G31">
        <v>0.82145000000000001</v>
      </c>
    </row>
    <row r="32" spans="1:7" x14ac:dyDescent="0.25">
      <c r="A32" s="3">
        <v>6037134302</v>
      </c>
      <c r="B32" s="2" t="s">
        <v>28</v>
      </c>
      <c r="C32" s="2">
        <v>0.88890000000000002</v>
      </c>
      <c r="F32" s="4" t="s">
        <v>193</v>
      </c>
      <c r="G32">
        <v>0.77568571428571431</v>
      </c>
    </row>
    <row r="33" spans="1:7" x14ac:dyDescent="0.25">
      <c r="A33" s="3">
        <v>6037650701</v>
      </c>
      <c r="B33" s="2" t="s">
        <v>92</v>
      </c>
      <c r="C33" s="2">
        <v>0.88859999999999995</v>
      </c>
      <c r="F33" s="4" t="s">
        <v>46</v>
      </c>
      <c r="G33">
        <v>0.76141666666666674</v>
      </c>
    </row>
    <row r="34" spans="1:7" x14ac:dyDescent="0.25">
      <c r="A34" s="3">
        <v>6037408703</v>
      </c>
      <c r="B34" s="2" t="s">
        <v>41</v>
      </c>
      <c r="C34" s="2">
        <v>0.88819999999999999</v>
      </c>
      <c r="F34" s="4" t="s">
        <v>280</v>
      </c>
      <c r="G34">
        <v>0.80859999999999999</v>
      </c>
    </row>
    <row r="35" spans="1:7" x14ac:dyDescent="0.25">
      <c r="A35" s="3">
        <v>6037480202</v>
      </c>
      <c r="B35" s="2" t="s">
        <v>264</v>
      </c>
      <c r="C35" s="2">
        <v>0.8881</v>
      </c>
      <c r="F35" s="4" t="s">
        <v>93</v>
      </c>
      <c r="G35">
        <v>0.79054999999999997</v>
      </c>
    </row>
    <row r="36" spans="1:7" x14ac:dyDescent="0.25">
      <c r="A36" s="3">
        <v>6037670201</v>
      </c>
      <c r="B36" s="2" t="s">
        <v>150</v>
      </c>
      <c r="C36" s="2">
        <v>0.88759999999999994</v>
      </c>
      <c r="F36" s="4" t="s">
        <v>14</v>
      </c>
      <c r="G36">
        <v>0.70755000000000001</v>
      </c>
    </row>
    <row r="37" spans="1:7" x14ac:dyDescent="0.25">
      <c r="A37" s="3">
        <v>6037403304</v>
      </c>
      <c r="B37" s="2" t="s">
        <v>235</v>
      </c>
      <c r="C37" s="2">
        <v>0.88349999999999995</v>
      </c>
      <c r="F37" s="4" t="s">
        <v>313</v>
      </c>
      <c r="G37">
        <v>0.78859999999999997</v>
      </c>
    </row>
    <row r="38" spans="1:7" x14ac:dyDescent="0.25">
      <c r="A38" s="3">
        <v>6037570901</v>
      </c>
      <c r="B38" s="2" t="s">
        <v>85</v>
      </c>
      <c r="C38" s="2">
        <v>0.88319999999999999</v>
      </c>
      <c r="F38" s="4" t="s">
        <v>73</v>
      </c>
      <c r="G38">
        <v>0.76283999999999996</v>
      </c>
    </row>
    <row r="39" spans="1:7" x14ac:dyDescent="0.25">
      <c r="A39" s="3">
        <v>6037271500</v>
      </c>
      <c r="B39" s="2" t="s">
        <v>87</v>
      </c>
      <c r="C39" s="2">
        <v>0.8831</v>
      </c>
      <c r="F39" s="4" t="s">
        <v>154</v>
      </c>
      <c r="G39">
        <v>0.77215</v>
      </c>
    </row>
    <row r="40" spans="1:7" x14ac:dyDescent="0.25">
      <c r="A40" s="3">
        <v>6059099604</v>
      </c>
      <c r="B40" s="2" t="s">
        <v>129</v>
      </c>
      <c r="C40" s="2">
        <v>0.88270000000000004</v>
      </c>
      <c r="F40" s="4" t="s">
        <v>137</v>
      </c>
      <c r="G40">
        <v>0.7248</v>
      </c>
    </row>
    <row r="41" spans="1:7" x14ac:dyDescent="0.25">
      <c r="A41" s="3">
        <v>6037572100</v>
      </c>
      <c r="B41" s="2" t="s">
        <v>308</v>
      </c>
      <c r="C41" s="2">
        <v>0.88249999999999995</v>
      </c>
      <c r="F41" s="4" t="s">
        <v>334</v>
      </c>
      <c r="G41">
        <v>0.80420000000000003</v>
      </c>
    </row>
    <row r="42" spans="1:7" x14ac:dyDescent="0.25">
      <c r="A42" s="3">
        <v>6059099222</v>
      </c>
      <c r="B42" s="2" t="s">
        <v>62</v>
      </c>
      <c r="C42" s="2">
        <v>0.88239999999999996</v>
      </c>
      <c r="F42" s="4" t="s">
        <v>213</v>
      </c>
      <c r="G42">
        <v>0.8022285714285714</v>
      </c>
    </row>
    <row r="43" spans="1:7" x14ac:dyDescent="0.25">
      <c r="A43" s="3">
        <v>6037108201</v>
      </c>
      <c r="B43" s="2" t="s">
        <v>2</v>
      </c>
      <c r="C43" s="2">
        <v>0.88170000000000004</v>
      </c>
      <c r="F43" s="4" t="s">
        <v>108</v>
      </c>
      <c r="G43">
        <v>0.77893333333333337</v>
      </c>
    </row>
    <row r="44" spans="1:7" x14ac:dyDescent="0.25">
      <c r="A44" s="3">
        <v>6037401304</v>
      </c>
      <c r="B44" s="2" t="s">
        <v>108</v>
      </c>
      <c r="C44" s="2">
        <v>0.88170000000000004</v>
      </c>
      <c r="F44" s="4" t="s">
        <v>101</v>
      </c>
      <c r="G44">
        <v>0.76806666666666656</v>
      </c>
    </row>
    <row r="45" spans="1:7" x14ac:dyDescent="0.25">
      <c r="A45" s="3">
        <v>6037302301</v>
      </c>
      <c r="B45" s="2" t="s">
        <v>368</v>
      </c>
      <c r="C45" s="2">
        <v>0.88160000000000005</v>
      </c>
      <c r="F45" s="4" t="s">
        <v>139</v>
      </c>
      <c r="G45">
        <v>0.76219999999999999</v>
      </c>
    </row>
    <row r="46" spans="1:7" x14ac:dyDescent="0.25">
      <c r="A46" s="3">
        <v>6037480201</v>
      </c>
      <c r="B46" s="2" t="s">
        <v>264</v>
      </c>
      <c r="C46" s="2">
        <v>0.88129999999999997</v>
      </c>
      <c r="F46" s="4" t="s">
        <v>15</v>
      </c>
      <c r="G46">
        <v>0.68549999999999989</v>
      </c>
    </row>
    <row r="47" spans="1:7" x14ac:dyDescent="0.25">
      <c r="A47" s="3">
        <v>6037186203</v>
      </c>
      <c r="B47" s="2" t="s">
        <v>55</v>
      </c>
      <c r="C47" s="2">
        <v>0.88100000000000001</v>
      </c>
      <c r="F47" s="4" t="s">
        <v>263</v>
      </c>
      <c r="G47">
        <v>0.76690000000000003</v>
      </c>
    </row>
    <row r="48" spans="1:7" x14ac:dyDescent="0.25">
      <c r="A48" s="3">
        <v>6037573700</v>
      </c>
      <c r="B48" s="2" t="s">
        <v>359</v>
      </c>
      <c r="C48" s="2">
        <v>0.88080000000000003</v>
      </c>
      <c r="F48" s="4" t="s">
        <v>227</v>
      </c>
      <c r="G48">
        <v>0.79368571428571422</v>
      </c>
    </row>
    <row r="49" spans="1:7" x14ac:dyDescent="0.25">
      <c r="A49" s="3">
        <v>6037463000</v>
      </c>
      <c r="B49" s="2" t="s">
        <v>56</v>
      </c>
      <c r="C49" s="2">
        <v>0.87909999999999999</v>
      </c>
      <c r="F49" s="4" t="s">
        <v>284</v>
      </c>
      <c r="G49">
        <v>0.7732</v>
      </c>
    </row>
    <row r="50" spans="1:7" x14ac:dyDescent="0.25">
      <c r="A50" s="3">
        <v>6037800329</v>
      </c>
      <c r="B50" s="2" t="s">
        <v>122</v>
      </c>
      <c r="C50" s="2">
        <v>0.87809999999999999</v>
      </c>
      <c r="F50" s="4" t="s">
        <v>43</v>
      </c>
      <c r="G50">
        <v>0.79153913043478286</v>
      </c>
    </row>
    <row r="51" spans="1:7" x14ac:dyDescent="0.25">
      <c r="A51" s="3">
        <v>6037403405</v>
      </c>
      <c r="B51" s="2" t="s">
        <v>131</v>
      </c>
      <c r="C51" s="2">
        <v>0.87809999999999999</v>
      </c>
      <c r="F51" s="4" t="s">
        <v>250</v>
      </c>
      <c r="G51">
        <v>0.77554999999999996</v>
      </c>
    </row>
    <row r="52" spans="1:7" x14ac:dyDescent="0.25">
      <c r="A52" s="3">
        <v>6037621326</v>
      </c>
      <c r="B52" s="2" t="s">
        <v>34</v>
      </c>
      <c r="C52" s="2">
        <v>0.87660000000000005</v>
      </c>
      <c r="F52" s="4" t="s">
        <v>86</v>
      </c>
      <c r="G52">
        <v>0.77257826086956527</v>
      </c>
    </row>
    <row r="53" spans="1:7" x14ac:dyDescent="0.25">
      <c r="A53" s="3">
        <v>6037980015</v>
      </c>
      <c r="B53" s="2" t="s">
        <v>60</v>
      </c>
      <c r="C53" s="2">
        <v>0.87660000000000005</v>
      </c>
      <c r="F53" s="4" t="s">
        <v>120</v>
      </c>
      <c r="G53">
        <v>0.72050000000000003</v>
      </c>
    </row>
    <row r="54" spans="1:7" x14ac:dyDescent="0.25">
      <c r="A54" s="3">
        <v>6059021825</v>
      </c>
      <c r="B54" s="2" t="s">
        <v>49</v>
      </c>
      <c r="C54" s="2">
        <v>0.87639999999999996</v>
      </c>
      <c r="F54" s="4" t="s">
        <v>189</v>
      </c>
      <c r="G54">
        <v>0.74239999999999995</v>
      </c>
    </row>
    <row r="55" spans="1:7" x14ac:dyDescent="0.25">
      <c r="A55" s="3">
        <v>6037267901</v>
      </c>
      <c r="B55" s="2" t="s">
        <v>372</v>
      </c>
      <c r="C55" s="2">
        <v>0.87609999999999999</v>
      </c>
      <c r="F55" s="4" t="s">
        <v>359</v>
      </c>
      <c r="G55">
        <v>0.85430000000000006</v>
      </c>
    </row>
    <row r="56" spans="1:7" x14ac:dyDescent="0.25">
      <c r="A56" s="3">
        <v>6037702802</v>
      </c>
      <c r="B56" s="2" t="s">
        <v>369</v>
      </c>
      <c r="C56" s="2">
        <v>0.876</v>
      </c>
      <c r="F56" s="4" t="s">
        <v>177</v>
      </c>
      <c r="G56">
        <v>0.79849999999999977</v>
      </c>
    </row>
    <row r="57" spans="1:7" x14ac:dyDescent="0.25">
      <c r="A57" s="3">
        <v>6037401601</v>
      </c>
      <c r="B57" s="2" t="s">
        <v>213</v>
      </c>
      <c r="C57" s="2">
        <v>0.87549999999999994</v>
      </c>
      <c r="F57" s="4" t="s">
        <v>152</v>
      </c>
      <c r="G57">
        <v>0.72860000000000003</v>
      </c>
    </row>
    <row r="58" spans="1:7" x14ac:dyDescent="0.25">
      <c r="A58" s="3">
        <v>6037502802</v>
      </c>
      <c r="B58" s="2" t="s">
        <v>285</v>
      </c>
      <c r="C58" s="2">
        <v>0.87490000000000001</v>
      </c>
      <c r="F58" s="4" t="s">
        <v>243</v>
      </c>
      <c r="G58">
        <v>0.76</v>
      </c>
    </row>
    <row r="59" spans="1:7" x14ac:dyDescent="0.25">
      <c r="A59" s="3">
        <v>6037462600</v>
      </c>
      <c r="B59" s="2" t="s">
        <v>54</v>
      </c>
      <c r="C59" s="2">
        <v>0.87470000000000003</v>
      </c>
      <c r="F59" s="4" t="s">
        <v>172</v>
      </c>
      <c r="G59">
        <v>0.75139999999999996</v>
      </c>
    </row>
    <row r="60" spans="1:7" x14ac:dyDescent="0.25">
      <c r="A60" s="3">
        <v>6037310100</v>
      </c>
      <c r="B60" s="2" t="s">
        <v>43</v>
      </c>
      <c r="C60" s="2">
        <v>0.87450000000000006</v>
      </c>
      <c r="F60" s="4" t="s">
        <v>232</v>
      </c>
      <c r="G60">
        <v>0.76560000000000006</v>
      </c>
    </row>
    <row r="61" spans="1:7" x14ac:dyDescent="0.25">
      <c r="A61" s="3">
        <v>6037430803</v>
      </c>
      <c r="B61" s="2" t="s">
        <v>161</v>
      </c>
      <c r="C61" s="2">
        <v>0.87450000000000006</v>
      </c>
      <c r="F61" s="4" t="s">
        <v>322</v>
      </c>
      <c r="G61">
        <v>0.79620000000000002</v>
      </c>
    </row>
    <row r="62" spans="1:7" x14ac:dyDescent="0.25">
      <c r="A62" s="3">
        <v>6037403303</v>
      </c>
      <c r="B62" s="2" t="s">
        <v>235</v>
      </c>
      <c r="C62" s="2">
        <v>0.87439999999999996</v>
      </c>
      <c r="F62" s="4" t="s">
        <v>7</v>
      </c>
      <c r="G62">
        <v>0.76794947368421029</v>
      </c>
    </row>
    <row r="63" spans="1:7" x14ac:dyDescent="0.25">
      <c r="A63" s="3">
        <v>6037102104</v>
      </c>
      <c r="B63" s="2" t="s">
        <v>43</v>
      </c>
      <c r="C63" s="2">
        <v>0.87419999999999998</v>
      </c>
      <c r="F63" s="4" t="s">
        <v>3</v>
      </c>
      <c r="G63">
        <v>0.69493333333333329</v>
      </c>
    </row>
    <row r="64" spans="1:7" x14ac:dyDescent="0.25">
      <c r="A64" s="3">
        <v>6037262200</v>
      </c>
      <c r="B64" s="2" t="s">
        <v>269</v>
      </c>
      <c r="C64" s="2">
        <v>0.87409999999999999</v>
      </c>
      <c r="F64" s="4" t="s">
        <v>19</v>
      </c>
      <c r="G64">
        <v>0.61170000000000002</v>
      </c>
    </row>
    <row r="65" spans="1:7" x14ac:dyDescent="0.25">
      <c r="A65" s="3">
        <v>6059075504</v>
      </c>
      <c r="B65" s="2" t="s">
        <v>98</v>
      </c>
      <c r="C65" s="2">
        <v>0.873</v>
      </c>
      <c r="F65" s="4" t="s">
        <v>372</v>
      </c>
      <c r="G65">
        <v>0.87609999999999999</v>
      </c>
    </row>
    <row r="66" spans="1:7" x14ac:dyDescent="0.25">
      <c r="A66" s="3">
        <v>6037408629</v>
      </c>
      <c r="B66" s="2" t="s">
        <v>304</v>
      </c>
      <c r="C66" s="2">
        <v>0.87270000000000003</v>
      </c>
      <c r="F66" s="4" t="s">
        <v>67</v>
      </c>
      <c r="G66">
        <v>0.7899272727272727</v>
      </c>
    </row>
    <row r="67" spans="1:7" x14ac:dyDescent="0.25">
      <c r="A67" s="3">
        <v>6037482502</v>
      </c>
      <c r="B67" s="2" t="s">
        <v>238</v>
      </c>
      <c r="C67" s="2">
        <v>0.872</v>
      </c>
      <c r="F67" s="4" t="s">
        <v>237</v>
      </c>
      <c r="G67">
        <v>0.77502499999999996</v>
      </c>
    </row>
    <row r="68" spans="1:7" x14ac:dyDescent="0.25">
      <c r="A68" s="3">
        <v>6037550000</v>
      </c>
      <c r="B68" s="2" t="s">
        <v>178</v>
      </c>
      <c r="C68" s="2">
        <v>0.87190000000000001</v>
      </c>
      <c r="F68" s="4" t="s">
        <v>260</v>
      </c>
      <c r="G68">
        <v>0.7924500000000001</v>
      </c>
    </row>
    <row r="69" spans="1:7" x14ac:dyDescent="0.25">
      <c r="A69" s="3">
        <v>6037192300</v>
      </c>
      <c r="B69" s="2" t="s">
        <v>7</v>
      </c>
      <c r="C69" s="2">
        <v>0.87139999999999995</v>
      </c>
      <c r="F69" s="4" t="s">
        <v>44</v>
      </c>
      <c r="G69">
        <v>0.76992222222222217</v>
      </c>
    </row>
    <row r="70" spans="1:7" x14ac:dyDescent="0.25">
      <c r="A70" s="3">
        <v>6037189102</v>
      </c>
      <c r="B70" s="2" t="s">
        <v>7</v>
      </c>
      <c r="C70" s="2">
        <v>0.871</v>
      </c>
      <c r="F70" s="4" t="s">
        <v>180</v>
      </c>
      <c r="G70">
        <v>0.76495000000000002</v>
      </c>
    </row>
    <row r="71" spans="1:7" x14ac:dyDescent="0.25">
      <c r="A71" s="3">
        <v>6059011502</v>
      </c>
      <c r="B71" s="2" t="s">
        <v>17</v>
      </c>
      <c r="C71" s="2">
        <v>0.87050000000000005</v>
      </c>
      <c r="F71" s="4" t="s">
        <v>298</v>
      </c>
      <c r="G71">
        <v>0.78100000000000003</v>
      </c>
    </row>
    <row r="72" spans="1:7" x14ac:dyDescent="0.25">
      <c r="A72" s="3">
        <v>6037577400</v>
      </c>
      <c r="B72" s="2" t="s">
        <v>93</v>
      </c>
      <c r="C72" s="2">
        <v>0.87</v>
      </c>
      <c r="F72" s="4" t="s">
        <v>273</v>
      </c>
      <c r="G72">
        <v>0.79951250000000007</v>
      </c>
    </row>
    <row r="73" spans="1:7" x14ac:dyDescent="0.25">
      <c r="A73" s="3">
        <v>6037701501</v>
      </c>
      <c r="B73" s="2" t="s">
        <v>199</v>
      </c>
      <c r="C73" s="2">
        <v>0.86929999999999996</v>
      </c>
      <c r="F73" s="4" t="s">
        <v>37</v>
      </c>
      <c r="G73">
        <v>0.72449999999999992</v>
      </c>
    </row>
    <row r="74" spans="1:7" x14ac:dyDescent="0.25">
      <c r="A74" s="3">
        <v>6059011401</v>
      </c>
      <c r="B74" s="2" t="s">
        <v>17</v>
      </c>
      <c r="C74" s="2">
        <v>0.8679</v>
      </c>
      <c r="F74" s="4" t="s">
        <v>216</v>
      </c>
      <c r="G74">
        <v>0.77066000000000001</v>
      </c>
    </row>
    <row r="75" spans="1:7" x14ac:dyDescent="0.25">
      <c r="A75" s="3">
        <v>6059099902</v>
      </c>
      <c r="B75" s="2" t="s">
        <v>62</v>
      </c>
      <c r="C75" s="2">
        <v>0.86670000000000003</v>
      </c>
      <c r="F75" s="4" t="s">
        <v>162</v>
      </c>
      <c r="G75">
        <v>0.73229999999999995</v>
      </c>
    </row>
    <row r="76" spans="1:7" x14ac:dyDescent="0.25">
      <c r="A76" s="3">
        <v>6037273402</v>
      </c>
      <c r="B76" s="2" t="s">
        <v>16</v>
      </c>
      <c r="C76" s="2">
        <v>0.86660000000000004</v>
      </c>
      <c r="F76" s="4" t="s">
        <v>323</v>
      </c>
      <c r="G76">
        <v>0.79630000000000001</v>
      </c>
    </row>
    <row r="77" spans="1:7" x14ac:dyDescent="0.25">
      <c r="A77" s="3">
        <v>6037400204</v>
      </c>
      <c r="B77" s="2" t="s">
        <v>213</v>
      </c>
      <c r="C77" s="2">
        <v>0.86650000000000005</v>
      </c>
      <c r="F77" s="4" t="s">
        <v>290</v>
      </c>
      <c r="G77">
        <v>0.77590000000000003</v>
      </c>
    </row>
    <row r="78" spans="1:7" x14ac:dyDescent="0.25">
      <c r="A78" s="3">
        <v>6037211000</v>
      </c>
      <c r="B78" s="2" t="s">
        <v>7</v>
      </c>
      <c r="C78" s="2">
        <v>0.86639999999999995</v>
      </c>
      <c r="F78" s="4" t="s">
        <v>88</v>
      </c>
      <c r="G78">
        <v>0.76339999999999997</v>
      </c>
    </row>
    <row r="79" spans="1:7" x14ac:dyDescent="0.25">
      <c r="A79" s="3">
        <v>6037224700</v>
      </c>
      <c r="B79" s="2" t="s">
        <v>29</v>
      </c>
      <c r="C79" s="2">
        <v>0.8649</v>
      </c>
      <c r="F79" s="4" t="s">
        <v>335</v>
      </c>
      <c r="G79">
        <v>0.80630000000000002</v>
      </c>
    </row>
    <row r="80" spans="1:7" x14ac:dyDescent="0.25">
      <c r="A80" s="3">
        <v>6037701502</v>
      </c>
      <c r="B80" s="2" t="s">
        <v>314</v>
      </c>
      <c r="C80" s="2">
        <v>0.86450000000000005</v>
      </c>
      <c r="F80" s="4" t="s">
        <v>327</v>
      </c>
      <c r="G80">
        <v>0.79859999999999998</v>
      </c>
    </row>
    <row r="81" spans="1:7" x14ac:dyDescent="0.25">
      <c r="A81" s="3">
        <v>6059011300</v>
      </c>
      <c r="B81" s="2" t="s">
        <v>17</v>
      </c>
      <c r="C81" s="2">
        <v>0.86450000000000005</v>
      </c>
      <c r="F81" s="4" t="s">
        <v>156</v>
      </c>
      <c r="G81">
        <v>0.78510666666666673</v>
      </c>
    </row>
    <row r="82" spans="1:7" x14ac:dyDescent="0.25">
      <c r="A82" s="3">
        <v>6037554519</v>
      </c>
      <c r="B82" s="2" t="s">
        <v>67</v>
      </c>
      <c r="C82" s="2">
        <v>0.86419999999999997</v>
      </c>
      <c r="F82" s="4" t="s">
        <v>311</v>
      </c>
      <c r="G82">
        <v>0.78700000000000003</v>
      </c>
    </row>
    <row r="83" spans="1:7" x14ac:dyDescent="0.25">
      <c r="A83" s="3">
        <v>6037277000</v>
      </c>
      <c r="B83" s="2" t="s">
        <v>90</v>
      </c>
      <c r="C83" s="2">
        <v>0.86399999999999999</v>
      </c>
      <c r="F83" s="4" t="s">
        <v>65</v>
      </c>
      <c r="G83">
        <v>0.75485000000000002</v>
      </c>
    </row>
    <row r="84" spans="1:7" x14ac:dyDescent="0.25">
      <c r="A84" s="3">
        <v>6037311100</v>
      </c>
      <c r="B84" s="2" t="s">
        <v>43</v>
      </c>
      <c r="C84" s="2">
        <v>0.8639</v>
      </c>
      <c r="F84" s="4" t="s">
        <v>124</v>
      </c>
      <c r="G84">
        <v>0.76989999999999992</v>
      </c>
    </row>
    <row r="85" spans="1:7" x14ac:dyDescent="0.25">
      <c r="A85" s="3">
        <v>6037113211</v>
      </c>
      <c r="B85" s="2" t="s">
        <v>44</v>
      </c>
      <c r="C85" s="2">
        <v>0.86370000000000002</v>
      </c>
      <c r="F85" s="4" t="s">
        <v>175</v>
      </c>
      <c r="G85">
        <v>0.78861666666666663</v>
      </c>
    </row>
    <row r="86" spans="1:7" x14ac:dyDescent="0.25">
      <c r="A86" s="3">
        <v>6037296401</v>
      </c>
      <c r="B86" s="2" t="s">
        <v>155</v>
      </c>
      <c r="C86" s="2">
        <v>0.86309999999999998</v>
      </c>
      <c r="F86" s="4" t="s">
        <v>22</v>
      </c>
      <c r="G86">
        <v>0.77432727272727275</v>
      </c>
    </row>
    <row r="87" spans="1:7" x14ac:dyDescent="0.25">
      <c r="A87" s="3">
        <v>6037311200</v>
      </c>
      <c r="B87" s="2" t="s">
        <v>43</v>
      </c>
      <c r="C87" s="2">
        <v>0.86280000000000001</v>
      </c>
      <c r="F87" s="4" t="s">
        <v>349</v>
      </c>
      <c r="G87">
        <v>0.86160000000000003</v>
      </c>
    </row>
    <row r="88" spans="1:7" x14ac:dyDescent="0.25">
      <c r="A88" s="3">
        <v>6037670001</v>
      </c>
      <c r="B88" s="2" t="s">
        <v>222</v>
      </c>
      <c r="C88" s="2">
        <v>0.86270000000000002</v>
      </c>
      <c r="F88" s="4" t="s">
        <v>326</v>
      </c>
      <c r="G88">
        <v>0.79820000000000002</v>
      </c>
    </row>
    <row r="89" spans="1:7" x14ac:dyDescent="0.25">
      <c r="A89" s="3">
        <v>6037403408</v>
      </c>
      <c r="B89" s="2" t="s">
        <v>354</v>
      </c>
      <c r="C89" s="2">
        <v>0.86229999999999996</v>
      </c>
      <c r="F89" s="4" t="s">
        <v>81</v>
      </c>
      <c r="G89">
        <v>0.77465238095238098</v>
      </c>
    </row>
    <row r="90" spans="1:7" x14ac:dyDescent="0.25">
      <c r="A90" s="3">
        <v>6037102103</v>
      </c>
      <c r="B90" s="2" t="s">
        <v>57</v>
      </c>
      <c r="C90" s="2">
        <v>0.86160000000000003</v>
      </c>
      <c r="F90" s="4" t="s">
        <v>135</v>
      </c>
      <c r="G90">
        <v>0.76424999999999998</v>
      </c>
    </row>
    <row r="91" spans="1:7" x14ac:dyDescent="0.25">
      <c r="A91" s="3">
        <v>6059021903</v>
      </c>
      <c r="B91" s="2" t="s">
        <v>256</v>
      </c>
      <c r="C91" s="2">
        <v>0.86080000000000001</v>
      </c>
      <c r="F91" s="4" t="s">
        <v>100</v>
      </c>
      <c r="G91">
        <v>0.76029999999999998</v>
      </c>
    </row>
    <row r="92" spans="1:7" x14ac:dyDescent="0.25">
      <c r="A92" s="3">
        <v>6037189600</v>
      </c>
      <c r="B92" s="2" t="s">
        <v>7</v>
      </c>
      <c r="C92" s="2">
        <v>0.86050000000000004</v>
      </c>
      <c r="F92" s="4" t="s">
        <v>314</v>
      </c>
      <c r="G92">
        <v>0.81979999999999997</v>
      </c>
    </row>
    <row r="93" spans="1:7" x14ac:dyDescent="0.25">
      <c r="A93" s="3">
        <v>6037650602</v>
      </c>
      <c r="B93" s="2" t="s">
        <v>241</v>
      </c>
      <c r="C93" s="2">
        <v>0.86050000000000004</v>
      </c>
      <c r="F93" s="4" t="s">
        <v>219</v>
      </c>
      <c r="G93">
        <v>0.80011999999999994</v>
      </c>
    </row>
    <row r="94" spans="1:7" x14ac:dyDescent="0.25">
      <c r="A94" s="3">
        <v>6037141102</v>
      </c>
      <c r="B94" s="2" t="s">
        <v>12</v>
      </c>
      <c r="C94" s="2">
        <v>0.86029999999999995</v>
      </c>
      <c r="F94" s="4" t="s">
        <v>248</v>
      </c>
      <c r="G94">
        <v>0.78395000000000004</v>
      </c>
    </row>
    <row r="95" spans="1:7" x14ac:dyDescent="0.25">
      <c r="A95" s="3">
        <v>6037620501</v>
      </c>
      <c r="B95" s="2" t="s">
        <v>21</v>
      </c>
      <c r="C95" s="2">
        <v>0.86019999999999996</v>
      </c>
      <c r="F95" s="4" t="s">
        <v>239</v>
      </c>
      <c r="G95">
        <v>0.76669999999999994</v>
      </c>
    </row>
    <row r="96" spans="1:7" x14ac:dyDescent="0.25">
      <c r="A96" s="3">
        <v>6059021916</v>
      </c>
      <c r="B96" s="2" t="s">
        <v>256</v>
      </c>
      <c r="C96" s="2">
        <v>0.86009999999999998</v>
      </c>
      <c r="F96" s="4" t="s">
        <v>289</v>
      </c>
      <c r="G96">
        <v>0.77580000000000005</v>
      </c>
    </row>
    <row r="97" spans="1:7" x14ac:dyDescent="0.25">
      <c r="A97" s="3">
        <v>6037577501</v>
      </c>
      <c r="B97" s="2" t="s">
        <v>367</v>
      </c>
      <c r="C97" s="2">
        <v>0.8599</v>
      </c>
      <c r="F97" s="4" t="s">
        <v>258</v>
      </c>
      <c r="G97">
        <v>0.77955714285714273</v>
      </c>
    </row>
    <row r="98" spans="1:7" x14ac:dyDescent="0.25">
      <c r="A98" s="3">
        <v>6037188202</v>
      </c>
      <c r="B98" s="2" t="s">
        <v>7</v>
      </c>
      <c r="C98" s="2">
        <v>0.85970000000000002</v>
      </c>
      <c r="F98" s="4" t="s">
        <v>283</v>
      </c>
      <c r="G98">
        <v>0.77310000000000001</v>
      </c>
    </row>
    <row r="99" spans="1:7" x14ac:dyDescent="0.25">
      <c r="A99" s="3">
        <v>6059021810</v>
      </c>
      <c r="B99" s="2" t="s">
        <v>39</v>
      </c>
      <c r="C99" s="2">
        <v>0.85960000000000003</v>
      </c>
      <c r="F99" s="4" t="s">
        <v>157</v>
      </c>
      <c r="G99">
        <v>0.79328666666666681</v>
      </c>
    </row>
    <row r="100" spans="1:7" x14ac:dyDescent="0.25">
      <c r="A100" s="3">
        <v>6037276601</v>
      </c>
      <c r="B100" s="2" t="s">
        <v>170</v>
      </c>
      <c r="C100" s="2">
        <v>0.85909999999999997</v>
      </c>
      <c r="F100" s="4" t="s">
        <v>371</v>
      </c>
      <c r="G100">
        <v>0.8931</v>
      </c>
    </row>
    <row r="101" spans="1:7" x14ac:dyDescent="0.25">
      <c r="A101" s="3">
        <v>6037463102</v>
      </c>
      <c r="B101" s="2" t="s">
        <v>54</v>
      </c>
      <c r="C101" s="2">
        <v>0.85880000000000001</v>
      </c>
      <c r="F101" s="4" t="s">
        <v>195</v>
      </c>
      <c r="G101">
        <v>0.77137333333333336</v>
      </c>
    </row>
    <row r="102" spans="1:7" x14ac:dyDescent="0.25">
      <c r="A102" s="3">
        <v>6059110114</v>
      </c>
      <c r="B102" s="2" t="s">
        <v>22</v>
      </c>
      <c r="C102" s="2">
        <v>0.85870000000000002</v>
      </c>
      <c r="F102" s="4" t="s">
        <v>309</v>
      </c>
      <c r="G102">
        <v>0.78590000000000004</v>
      </c>
    </row>
    <row r="103" spans="1:7" x14ac:dyDescent="0.25">
      <c r="A103" s="3">
        <v>6037201302</v>
      </c>
      <c r="B103" s="2" t="s">
        <v>55</v>
      </c>
      <c r="C103" s="2">
        <v>0.85850000000000004</v>
      </c>
      <c r="F103" s="4" t="s">
        <v>118</v>
      </c>
      <c r="G103">
        <v>0.77686666666666659</v>
      </c>
    </row>
    <row r="104" spans="1:7" x14ac:dyDescent="0.25">
      <c r="A104" s="3">
        <v>6059001901</v>
      </c>
      <c r="B104" s="2" t="s">
        <v>17</v>
      </c>
      <c r="C104" s="2">
        <v>0.85840000000000005</v>
      </c>
      <c r="F104" s="4" t="s">
        <v>31</v>
      </c>
      <c r="G104">
        <v>0.74714999999999998</v>
      </c>
    </row>
    <row r="105" spans="1:7" x14ac:dyDescent="0.25">
      <c r="A105" s="3">
        <v>6037135114</v>
      </c>
      <c r="B105" s="2" t="s">
        <v>30</v>
      </c>
      <c r="C105" s="2">
        <v>0.85809999999999997</v>
      </c>
      <c r="F105" s="4" t="s">
        <v>341</v>
      </c>
      <c r="G105">
        <v>0.81340000000000001</v>
      </c>
    </row>
    <row r="106" spans="1:7" x14ac:dyDescent="0.25">
      <c r="A106" s="3">
        <v>6037408627</v>
      </c>
      <c r="B106" s="2" t="s">
        <v>41</v>
      </c>
      <c r="C106" s="2">
        <v>0.85699999999999998</v>
      </c>
      <c r="F106" s="4" t="s">
        <v>185</v>
      </c>
      <c r="G106">
        <v>0.74109999999999998</v>
      </c>
    </row>
    <row r="107" spans="1:7" x14ac:dyDescent="0.25">
      <c r="A107" s="3">
        <v>6059075512</v>
      </c>
      <c r="B107" s="2" t="s">
        <v>98</v>
      </c>
      <c r="C107" s="2">
        <v>0.85699999999999998</v>
      </c>
      <c r="F107" s="4" t="s">
        <v>111</v>
      </c>
      <c r="G107">
        <v>0.77160769230769255</v>
      </c>
    </row>
    <row r="108" spans="1:7" x14ac:dyDescent="0.25">
      <c r="A108" s="3">
        <v>6037433302</v>
      </c>
      <c r="B108" s="2" t="s">
        <v>186</v>
      </c>
      <c r="C108" s="2">
        <v>0.85670000000000002</v>
      </c>
      <c r="F108" s="4" t="s">
        <v>226</v>
      </c>
      <c r="G108">
        <v>0.76790000000000003</v>
      </c>
    </row>
    <row r="109" spans="1:7" x14ac:dyDescent="0.25">
      <c r="A109" s="3">
        <v>6037463300</v>
      </c>
      <c r="B109" s="2" t="s">
        <v>54</v>
      </c>
      <c r="C109" s="2">
        <v>0.85560000000000003</v>
      </c>
      <c r="F109" s="4" t="s">
        <v>194</v>
      </c>
      <c r="G109">
        <v>0.7752</v>
      </c>
    </row>
    <row r="110" spans="1:7" x14ac:dyDescent="0.25">
      <c r="A110" s="3">
        <v>6037481603</v>
      </c>
      <c r="B110" s="2" t="s">
        <v>174</v>
      </c>
      <c r="C110" s="2">
        <v>0.85560000000000003</v>
      </c>
      <c r="F110" s="4" t="s">
        <v>186</v>
      </c>
      <c r="G110">
        <v>0.77925000000000011</v>
      </c>
    </row>
    <row r="111" spans="1:7" x14ac:dyDescent="0.25">
      <c r="A111" s="3">
        <v>6037271600</v>
      </c>
      <c r="B111" s="2" t="s">
        <v>87</v>
      </c>
      <c r="C111" s="2">
        <v>0.85509999999999997</v>
      </c>
      <c r="F111" s="4" t="s">
        <v>184</v>
      </c>
      <c r="G111">
        <v>0.79132307692307691</v>
      </c>
    </row>
    <row r="112" spans="1:7" x14ac:dyDescent="0.25">
      <c r="A112" s="3">
        <v>6037620701</v>
      </c>
      <c r="B112" s="2" t="s">
        <v>21</v>
      </c>
      <c r="C112" s="2">
        <v>0.85460000000000003</v>
      </c>
      <c r="F112" s="4" t="s">
        <v>84</v>
      </c>
      <c r="G112">
        <v>0.76732500000000003</v>
      </c>
    </row>
    <row r="113" spans="1:7" x14ac:dyDescent="0.25">
      <c r="A113" s="3">
        <v>6059021912</v>
      </c>
      <c r="B113" s="2" t="s">
        <v>5</v>
      </c>
      <c r="C113" s="2">
        <v>0.85440000000000005</v>
      </c>
      <c r="F113" s="4" t="s">
        <v>4</v>
      </c>
      <c r="G113">
        <v>0.69823333333333326</v>
      </c>
    </row>
    <row r="114" spans="1:7" x14ac:dyDescent="0.25">
      <c r="A114" s="3">
        <v>6037543321</v>
      </c>
      <c r="B114" s="2" t="s">
        <v>177</v>
      </c>
      <c r="C114" s="2">
        <v>0.85260000000000002</v>
      </c>
      <c r="F114" s="4" t="s">
        <v>332</v>
      </c>
      <c r="G114">
        <v>0.80030000000000001</v>
      </c>
    </row>
    <row r="115" spans="1:7" x14ac:dyDescent="0.25">
      <c r="A115" s="3">
        <v>6037650004</v>
      </c>
      <c r="B115" s="2" t="s">
        <v>214</v>
      </c>
      <c r="C115" s="2">
        <v>0.85250000000000004</v>
      </c>
      <c r="F115" s="4" t="s">
        <v>346</v>
      </c>
      <c r="G115">
        <v>0.8175</v>
      </c>
    </row>
    <row r="116" spans="1:7" x14ac:dyDescent="0.25">
      <c r="A116" s="3">
        <v>6037301501</v>
      </c>
      <c r="B116" s="2" t="s">
        <v>126</v>
      </c>
      <c r="C116" s="2">
        <v>0.85240000000000005</v>
      </c>
      <c r="F116" s="4" t="s">
        <v>91</v>
      </c>
      <c r="G116">
        <v>0.71060000000000001</v>
      </c>
    </row>
    <row r="117" spans="1:7" x14ac:dyDescent="0.25">
      <c r="A117" s="3">
        <v>6059075607</v>
      </c>
      <c r="B117" s="2" t="s">
        <v>98</v>
      </c>
      <c r="C117" s="2">
        <v>0.85160000000000002</v>
      </c>
      <c r="F117" s="4" t="s">
        <v>209</v>
      </c>
      <c r="G117">
        <v>0.74839999999999995</v>
      </c>
    </row>
    <row r="118" spans="1:7" x14ac:dyDescent="0.25">
      <c r="A118" s="3">
        <v>6037234000</v>
      </c>
      <c r="B118" s="2" t="s">
        <v>10</v>
      </c>
      <c r="C118" s="2">
        <v>0.85160000000000002</v>
      </c>
      <c r="F118" s="4" t="s">
        <v>169</v>
      </c>
      <c r="G118">
        <v>0.73450000000000004</v>
      </c>
    </row>
    <row r="119" spans="1:7" x14ac:dyDescent="0.25">
      <c r="A119" s="3">
        <v>6059110605</v>
      </c>
      <c r="B119" s="2" t="s">
        <v>17</v>
      </c>
      <c r="C119" s="2">
        <v>0.85150000000000003</v>
      </c>
      <c r="F119" s="4" t="s">
        <v>17</v>
      </c>
      <c r="G119">
        <v>0.80393928571428563</v>
      </c>
    </row>
    <row r="120" spans="1:7" x14ac:dyDescent="0.25">
      <c r="A120" s="3">
        <v>6037480703</v>
      </c>
      <c r="B120" s="2" t="s">
        <v>164</v>
      </c>
      <c r="C120" s="2">
        <v>0.85109999999999997</v>
      </c>
      <c r="F120" s="4" t="s">
        <v>42</v>
      </c>
      <c r="G120">
        <v>0.77371724137931031</v>
      </c>
    </row>
    <row r="121" spans="1:7" x14ac:dyDescent="0.25">
      <c r="A121" s="3">
        <v>6037543903</v>
      </c>
      <c r="B121" s="2" t="s">
        <v>177</v>
      </c>
      <c r="C121" s="2">
        <v>0.8508</v>
      </c>
      <c r="F121" s="4" t="s">
        <v>64</v>
      </c>
      <c r="G121">
        <v>0.7541133333333333</v>
      </c>
    </row>
    <row r="122" spans="1:7" x14ac:dyDescent="0.25">
      <c r="A122" s="3">
        <v>6037403323</v>
      </c>
      <c r="B122" s="2" t="s">
        <v>235</v>
      </c>
      <c r="C122" s="2">
        <v>0.85040000000000004</v>
      </c>
      <c r="F122" s="4" t="s">
        <v>217</v>
      </c>
      <c r="G122">
        <v>0.76966666666666672</v>
      </c>
    </row>
    <row r="123" spans="1:7" x14ac:dyDescent="0.25">
      <c r="A123" s="3">
        <v>6037207102</v>
      </c>
      <c r="B123" s="2" t="s">
        <v>7</v>
      </c>
      <c r="C123" s="2">
        <v>0.85009999999999997</v>
      </c>
      <c r="F123" s="4" t="s">
        <v>238</v>
      </c>
      <c r="G123">
        <v>0.79342499999999994</v>
      </c>
    </row>
    <row r="124" spans="1:7" x14ac:dyDescent="0.25">
      <c r="A124" s="3">
        <v>6037408503</v>
      </c>
      <c r="B124" s="2" t="s">
        <v>304</v>
      </c>
      <c r="C124" s="2">
        <v>0.85</v>
      </c>
      <c r="F124" s="4" t="s">
        <v>183</v>
      </c>
      <c r="G124">
        <v>0.7399</v>
      </c>
    </row>
    <row r="125" spans="1:7" x14ac:dyDescent="0.25">
      <c r="A125" s="3">
        <v>6037620602</v>
      </c>
      <c r="B125" s="2" t="s">
        <v>21</v>
      </c>
      <c r="C125" s="2">
        <v>0.84989999999999999</v>
      </c>
      <c r="F125" s="4" t="s">
        <v>275</v>
      </c>
      <c r="G125">
        <v>0.79705000000000004</v>
      </c>
    </row>
    <row r="126" spans="1:7" x14ac:dyDescent="0.25">
      <c r="A126" s="3">
        <v>6037432901</v>
      </c>
      <c r="B126" s="2" t="s">
        <v>306</v>
      </c>
      <c r="C126" s="2">
        <v>0.84970000000000001</v>
      </c>
      <c r="F126" s="4" t="s">
        <v>224</v>
      </c>
      <c r="G126">
        <v>0.753</v>
      </c>
    </row>
    <row r="127" spans="1:7" x14ac:dyDescent="0.25">
      <c r="A127" s="3">
        <v>6037482001</v>
      </c>
      <c r="B127" s="2" t="s">
        <v>109</v>
      </c>
      <c r="C127" s="2">
        <v>0.84960000000000002</v>
      </c>
      <c r="F127" s="4" t="s">
        <v>115</v>
      </c>
      <c r="G127">
        <v>0.79152727272727263</v>
      </c>
    </row>
    <row r="128" spans="1:7" x14ac:dyDescent="0.25">
      <c r="A128" s="3">
        <v>6059088905</v>
      </c>
      <c r="B128" s="2" t="s">
        <v>62</v>
      </c>
      <c r="C128" s="2">
        <v>0.84950000000000003</v>
      </c>
      <c r="F128" s="4" t="s">
        <v>336</v>
      </c>
      <c r="G128">
        <v>0.80630000000000002</v>
      </c>
    </row>
    <row r="129" spans="1:7" x14ac:dyDescent="0.25">
      <c r="A129" s="3">
        <v>6037187300</v>
      </c>
      <c r="B129" s="2" t="s">
        <v>159</v>
      </c>
      <c r="C129" s="2">
        <v>0.84950000000000003</v>
      </c>
      <c r="F129" s="4" t="s">
        <v>325</v>
      </c>
      <c r="G129">
        <v>0.86414999999999997</v>
      </c>
    </row>
    <row r="130" spans="1:7" x14ac:dyDescent="0.25">
      <c r="A130" s="3">
        <v>6037137104</v>
      </c>
      <c r="B130" s="2" t="s">
        <v>30</v>
      </c>
      <c r="C130" s="2">
        <v>0.84930000000000005</v>
      </c>
      <c r="F130" s="4" t="s">
        <v>51</v>
      </c>
      <c r="G130">
        <v>0.76942857142857135</v>
      </c>
    </row>
    <row r="131" spans="1:7" x14ac:dyDescent="0.25">
      <c r="A131" s="3">
        <v>6059075507</v>
      </c>
      <c r="B131" s="2" t="s">
        <v>98</v>
      </c>
      <c r="C131" s="2">
        <v>0.84919999999999995</v>
      </c>
      <c r="F131" s="4" t="s">
        <v>126</v>
      </c>
      <c r="G131">
        <v>0.77610000000000001</v>
      </c>
    </row>
    <row r="132" spans="1:7" x14ac:dyDescent="0.25">
      <c r="A132" s="3">
        <v>6059001903</v>
      </c>
      <c r="B132" s="2" t="s">
        <v>17</v>
      </c>
      <c r="C132" s="2">
        <v>0.84919999999999995</v>
      </c>
      <c r="F132" s="4" t="s">
        <v>312</v>
      </c>
      <c r="G132">
        <v>0.7883</v>
      </c>
    </row>
    <row r="133" spans="1:7" x14ac:dyDescent="0.25">
      <c r="A133" s="3">
        <v>6037670328</v>
      </c>
      <c r="B133" s="2" t="s">
        <v>362</v>
      </c>
      <c r="C133" s="2">
        <v>0.84840000000000004</v>
      </c>
      <c r="F133" s="4" t="s">
        <v>132</v>
      </c>
      <c r="G133">
        <v>0.72330000000000005</v>
      </c>
    </row>
    <row r="134" spans="1:7" x14ac:dyDescent="0.25">
      <c r="A134" s="3">
        <v>6037408625</v>
      </c>
      <c r="B134" s="2" t="s">
        <v>304</v>
      </c>
      <c r="C134" s="2">
        <v>0.84830000000000005</v>
      </c>
      <c r="F134" s="4" t="s">
        <v>304</v>
      </c>
      <c r="G134">
        <v>0.83576666666666666</v>
      </c>
    </row>
    <row r="135" spans="1:7" x14ac:dyDescent="0.25">
      <c r="A135" s="3">
        <v>6037137301</v>
      </c>
      <c r="B135" s="2" t="s">
        <v>30</v>
      </c>
      <c r="C135" s="2">
        <v>0.84830000000000005</v>
      </c>
      <c r="F135" s="4" t="s">
        <v>117</v>
      </c>
      <c r="G135">
        <v>0.71870000000000001</v>
      </c>
    </row>
    <row r="136" spans="1:7" x14ac:dyDescent="0.25">
      <c r="A136" s="3">
        <v>6037651002</v>
      </c>
      <c r="B136" s="2" t="s">
        <v>357</v>
      </c>
      <c r="C136" s="2">
        <v>0.84819999999999995</v>
      </c>
      <c r="F136" s="4" t="s">
        <v>60</v>
      </c>
      <c r="G136">
        <v>0.79933750000000003</v>
      </c>
    </row>
    <row r="137" spans="1:7" x14ac:dyDescent="0.25">
      <c r="A137" s="3">
        <v>6059021922</v>
      </c>
      <c r="B137" s="2" t="s">
        <v>256</v>
      </c>
      <c r="C137" s="2">
        <v>0.84799999999999998</v>
      </c>
      <c r="F137" s="4" t="s">
        <v>365</v>
      </c>
      <c r="G137">
        <v>0.83340000000000003</v>
      </c>
    </row>
    <row r="138" spans="1:7" x14ac:dyDescent="0.25">
      <c r="A138" s="3">
        <v>6037210010</v>
      </c>
      <c r="B138" s="2" t="s">
        <v>7</v>
      </c>
      <c r="C138" s="2">
        <v>0.84750000000000003</v>
      </c>
      <c r="F138" s="4" t="s">
        <v>347</v>
      </c>
      <c r="G138">
        <v>0.8175</v>
      </c>
    </row>
    <row r="139" spans="1:7" x14ac:dyDescent="0.25">
      <c r="A139" s="3">
        <v>6059001102</v>
      </c>
      <c r="B139" s="2" t="s">
        <v>318</v>
      </c>
      <c r="C139" s="2">
        <v>0.84740000000000004</v>
      </c>
      <c r="F139" s="4" t="s">
        <v>218</v>
      </c>
      <c r="G139">
        <v>0.75160000000000005</v>
      </c>
    </row>
    <row r="140" spans="1:7" x14ac:dyDescent="0.25">
      <c r="A140" s="3">
        <v>6037481711</v>
      </c>
      <c r="B140" s="2" t="s">
        <v>109</v>
      </c>
      <c r="C140" s="2">
        <v>0.84730000000000005</v>
      </c>
      <c r="F140" s="4" t="s">
        <v>268</v>
      </c>
      <c r="G140">
        <v>0.80831999999999993</v>
      </c>
    </row>
    <row r="141" spans="1:7" x14ac:dyDescent="0.25">
      <c r="A141" s="3">
        <v>6037574300</v>
      </c>
      <c r="B141" s="2" t="s">
        <v>317</v>
      </c>
      <c r="C141" s="2">
        <v>0.84699999999999998</v>
      </c>
      <c r="F141" s="4" t="s">
        <v>204</v>
      </c>
      <c r="G141">
        <v>0.75603333333333333</v>
      </c>
    </row>
    <row r="142" spans="1:7" x14ac:dyDescent="0.25">
      <c r="A142" s="3">
        <v>6037408628</v>
      </c>
      <c r="B142" s="2" t="s">
        <v>304</v>
      </c>
      <c r="C142" s="2">
        <v>0.84699999999999998</v>
      </c>
      <c r="F142" s="4" t="s">
        <v>236</v>
      </c>
      <c r="G142">
        <v>0.76305000000000001</v>
      </c>
    </row>
    <row r="143" spans="1:7" x14ac:dyDescent="0.25">
      <c r="A143" s="3">
        <v>6037211704</v>
      </c>
      <c r="B143" s="2" t="s">
        <v>7</v>
      </c>
      <c r="C143" s="2">
        <v>0.84689999999999999</v>
      </c>
      <c r="F143" s="4" t="s">
        <v>138</v>
      </c>
      <c r="G143">
        <v>0.72509999999999997</v>
      </c>
    </row>
    <row r="144" spans="1:7" x14ac:dyDescent="0.25">
      <c r="A144" s="3">
        <v>6037191710</v>
      </c>
      <c r="B144" s="2" t="s">
        <v>7</v>
      </c>
      <c r="C144" s="2">
        <v>0.84689999999999999</v>
      </c>
      <c r="F144" s="4" t="s">
        <v>56</v>
      </c>
      <c r="G144">
        <v>0.77974999999999994</v>
      </c>
    </row>
    <row r="145" spans="1:7" x14ac:dyDescent="0.25">
      <c r="A145" s="3">
        <v>6059052420</v>
      </c>
      <c r="B145" s="2" t="s">
        <v>370</v>
      </c>
      <c r="C145" s="2">
        <v>0.8468</v>
      </c>
      <c r="F145" s="4" t="s">
        <v>160</v>
      </c>
      <c r="G145">
        <v>0.74625000000000008</v>
      </c>
    </row>
    <row r="146" spans="1:7" x14ac:dyDescent="0.25">
      <c r="A146" s="3">
        <v>6059011718</v>
      </c>
      <c r="B146" s="2" t="s">
        <v>39</v>
      </c>
      <c r="C146" s="2">
        <v>0.8468</v>
      </c>
      <c r="F146" s="4" t="s">
        <v>116</v>
      </c>
      <c r="G146">
        <v>0.78569999999999995</v>
      </c>
    </row>
    <row r="147" spans="1:7" x14ac:dyDescent="0.25">
      <c r="A147" s="3">
        <v>6037212306</v>
      </c>
      <c r="B147" s="2" t="s">
        <v>7</v>
      </c>
      <c r="C147" s="2">
        <v>0.84619999999999995</v>
      </c>
      <c r="F147" s="4" t="s">
        <v>301</v>
      </c>
      <c r="G147">
        <v>0.78220000000000001</v>
      </c>
    </row>
    <row r="148" spans="1:7" x14ac:dyDescent="0.25">
      <c r="A148" s="3">
        <v>6059075806</v>
      </c>
      <c r="B148" s="2" t="s">
        <v>5</v>
      </c>
      <c r="C148" s="2">
        <v>0.84609999999999996</v>
      </c>
      <c r="F148" s="4" t="s">
        <v>288</v>
      </c>
      <c r="G148">
        <v>0.83292500000000003</v>
      </c>
    </row>
    <row r="149" spans="1:7" x14ac:dyDescent="0.25">
      <c r="A149" s="3">
        <v>6037570701</v>
      </c>
      <c r="B149" s="2" t="s">
        <v>319</v>
      </c>
      <c r="C149" s="2">
        <v>0.84570000000000001</v>
      </c>
      <c r="F149" s="4" t="s">
        <v>299</v>
      </c>
      <c r="G149">
        <v>0.79073333333333329</v>
      </c>
    </row>
    <row r="150" spans="1:7" x14ac:dyDescent="0.25">
      <c r="A150" s="3">
        <v>6037577100</v>
      </c>
      <c r="B150" s="2" t="s">
        <v>280</v>
      </c>
      <c r="C150" s="2">
        <v>0.84530000000000005</v>
      </c>
      <c r="F150" s="4" t="s">
        <v>147</v>
      </c>
      <c r="G150">
        <v>0.77026666666666666</v>
      </c>
    </row>
    <row r="151" spans="1:7" x14ac:dyDescent="0.25">
      <c r="A151" s="3">
        <v>6037503401</v>
      </c>
      <c r="B151" s="2" t="s">
        <v>157</v>
      </c>
      <c r="C151" s="2">
        <v>0.84509999999999996</v>
      </c>
      <c r="F151" s="4" t="s">
        <v>89</v>
      </c>
      <c r="G151">
        <v>0.71020000000000005</v>
      </c>
    </row>
    <row r="152" spans="1:7" x14ac:dyDescent="0.25">
      <c r="A152" s="3">
        <v>6037262501</v>
      </c>
      <c r="B152" s="2" t="s">
        <v>58</v>
      </c>
      <c r="C152" s="2">
        <v>0.84509999999999996</v>
      </c>
      <c r="F152" s="4" t="s">
        <v>251</v>
      </c>
      <c r="G152">
        <v>0.76359999999999995</v>
      </c>
    </row>
    <row r="153" spans="1:7" x14ac:dyDescent="0.25">
      <c r="A153" s="3">
        <v>6037405302</v>
      </c>
      <c r="B153" s="2" t="s">
        <v>192</v>
      </c>
      <c r="C153" s="2">
        <v>0.84499999999999997</v>
      </c>
      <c r="F153" s="4" t="s">
        <v>343</v>
      </c>
      <c r="G153">
        <v>0.81540000000000001</v>
      </c>
    </row>
    <row r="154" spans="1:7" x14ac:dyDescent="0.25">
      <c r="A154" s="3">
        <v>6037106642</v>
      </c>
      <c r="B154" s="2" t="s">
        <v>51</v>
      </c>
      <c r="C154" s="2">
        <v>0.84489999999999998</v>
      </c>
      <c r="F154" s="4" t="s">
        <v>129</v>
      </c>
      <c r="G154">
        <v>0.80567499999999992</v>
      </c>
    </row>
    <row r="155" spans="1:7" x14ac:dyDescent="0.25">
      <c r="A155" s="3">
        <v>6111008401</v>
      </c>
      <c r="B155" s="2" t="s">
        <v>35</v>
      </c>
      <c r="C155" s="2">
        <v>0.84450000000000003</v>
      </c>
      <c r="F155" s="4" t="s">
        <v>191</v>
      </c>
      <c r="G155">
        <v>0.78152272727272731</v>
      </c>
    </row>
    <row r="156" spans="1:7" x14ac:dyDescent="0.25">
      <c r="A156" s="3">
        <v>6037271400</v>
      </c>
      <c r="B156" s="2" t="s">
        <v>87</v>
      </c>
      <c r="C156" s="2">
        <v>0.84430000000000005</v>
      </c>
      <c r="F156" s="4" t="s">
        <v>33</v>
      </c>
      <c r="G156">
        <v>0.78200370370370387</v>
      </c>
    </row>
    <row r="157" spans="1:7" x14ac:dyDescent="0.25">
      <c r="A157" s="3">
        <v>6037109604</v>
      </c>
      <c r="B157" s="2" t="s">
        <v>212</v>
      </c>
      <c r="C157" s="2">
        <v>0.84399999999999997</v>
      </c>
      <c r="F157" s="4" t="s">
        <v>103</v>
      </c>
      <c r="G157">
        <v>0.76892999999999989</v>
      </c>
    </row>
    <row r="158" spans="1:7" x14ac:dyDescent="0.25">
      <c r="A158" s="3">
        <v>6111007512</v>
      </c>
      <c r="B158" s="2" t="s">
        <v>35</v>
      </c>
      <c r="C158" s="2">
        <v>0.84370000000000001</v>
      </c>
      <c r="F158" s="4" t="s">
        <v>320</v>
      </c>
      <c r="G158">
        <v>0.7944</v>
      </c>
    </row>
    <row r="159" spans="1:7" x14ac:dyDescent="0.25">
      <c r="A159" s="3">
        <v>6059021923</v>
      </c>
      <c r="B159" s="2" t="s">
        <v>256</v>
      </c>
      <c r="C159" s="2">
        <v>0.84350000000000003</v>
      </c>
      <c r="F159" s="4" t="s">
        <v>53</v>
      </c>
      <c r="G159">
        <v>0.73397500000000004</v>
      </c>
    </row>
    <row r="160" spans="1:7" x14ac:dyDescent="0.25">
      <c r="A160" s="3">
        <v>6037214100</v>
      </c>
      <c r="B160" s="2" t="s">
        <v>7</v>
      </c>
      <c r="C160" s="2">
        <v>0.84330000000000005</v>
      </c>
      <c r="F160" s="4" t="s">
        <v>145</v>
      </c>
      <c r="G160">
        <v>0.75226666666666675</v>
      </c>
    </row>
    <row r="161" spans="1:7" x14ac:dyDescent="0.25">
      <c r="A161" s="3">
        <v>6059110104</v>
      </c>
      <c r="B161" s="2" t="s">
        <v>22</v>
      </c>
      <c r="C161" s="2">
        <v>0.84319999999999995</v>
      </c>
      <c r="F161" s="4" t="s">
        <v>179</v>
      </c>
      <c r="G161">
        <v>0.73809999999999998</v>
      </c>
    </row>
    <row r="162" spans="1:7" x14ac:dyDescent="0.25">
      <c r="A162" s="3">
        <v>6037139802</v>
      </c>
      <c r="B162" s="2" t="s">
        <v>130</v>
      </c>
      <c r="C162" s="2">
        <v>0.84309999999999996</v>
      </c>
      <c r="F162" s="4" t="s">
        <v>173</v>
      </c>
      <c r="G162">
        <v>0.77201111111111098</v>
      </c>
    </row>
    <row r="163" spans="1:7" x14ac:dyDescent="0.25">
      <c r="A163" s="3">
        <v>6037930401</v>
      </c>
      <c r="B163" s="2" t="s">
        <v>30</v>
      </c>
      <c r="C163" s="2">
        <v>0.84299999999999997</v>
      </c>
      <c r="F163" s="4" t="s">
        <v>245</v>
      </c>
      <c r="G163">
        <v>0.78827000000000003</v>
      </c>
    </row>
    <row r="164" spans="1:7" x14ac:dyDescent="0.25">
      <c r="A164" s="3">
        <v>6037543306</v>
      </c>
      <c r="B164" s="2" t="s">
        <v>177</v>
      </c>
      <c r="C164" s="2">
        <v>0.84299999999999997</v>
      </c>
      <c r="F164" s="4" t="s">
        <v>198</v>
      </c>
      <c r="G164">
        <v>0.76396666666666668</v>
      </c>
    </row>
    <row r="165" spans="1:7" x14ac:dyDescent="0.25">
      <c r="A165" s="3">
        <v>6037621301</v>
      </c>
      <c r="B165" s="2" t="s">
        <v>34</v>
      </c>
      <c r="C165" s="2">
        <v>0.84289999999999998</v>
      </c>
      <c r="F165" s="4" t="s">
        <v>119</v>
      </c>
      <c r="G165">
        <v>0.78073181818181814</v>
      </c>
    </row>
    <row r="166" spans="1:7" x14ac:dyDescent="0.25">
      <c r="A166" s="3">
        <v>6037408626</v>
      </c>
      <c r="B166" s="2" t="s">
        <v>41</v>
      </c>
      <c r="C166" s="2">
        <v>0.84279999999999999</v>
      </c>
      <c r="F166" s="4" t="s">
        <v>228</v>
      </c>
      <c r="G166">
        <v>0.75419999999999998</v>
      </c>
    </row>
    <row r="167" spans="1:7" x14ac:dyDescent="0.25">
      <c r="A167" s="3">
        <v>6037408501</v>
      </c>
      <c r="B167" s="2" t="s">
        <v>304</v>
      </c>
      <c r="C167" s="2">
        <v>0.8427</v>
      </c>
      <c r="F167" s="4" t="s">
        <v>94</v>
      </c>
      <c r="G167">
        <v>0.76493333333333335</v>
      </c>
    </row>
    <row r="168" spans="1:7" x14ac:dyDescent="0.25">
      <c r="A168" s="3">
        <v>6037501900</v>
      </c>
      <c r="B168" s="2" t="s">
        <v>157</v>
      </c>
      <c r="C168" s="2">
        <v>0.84230000000000005</v>
      </c>
      <c r="F168" s="4" t="s">
        <v>107</v>
      </c>
      <c r="G168">
        <v>0.71650000000000003</v>
      </c>
    </row>
    <row r="169" spans="1:7" x14ac:dyDescent="0.25">
      <c r="A169" s="3">
        <v>6037408505</v>
      </c>
      <c r="B169" s="2" t="s">
        <v>304</v>
      </c>
      <c r="C169" s="2">
        <v>0.84219999999999995</v>
      </c>
      <c r="F169" s="4" t="s">
        <v>319</v>
      </c>
      <c r="G169">
        <v>0.81870000000000009</v>
      </c>
    </row>
    <row r="170" spans="1:7" x14ac:dyDescent="0.25">
      <c r="A170" s="3">
        <v>6037128702</v>
      </c>
      <c r="B170" s="2" t="s">
        <v>12</v>
      </c>
      <c r="C170" s="2">
        <v>0.84209999999999996</v>
      </c>
      <c r="F170" s="4" t="s">
        <v>361</v>
      </c>
      <c r="G170">
        <v>0.82899999999999996</v>
      </c>
    </row>
    <row r="171" spans="1:7" x14ac:dyDescent="0.25">
      <c r="A171" s="3">
        <v>6037300800</v>
      </c>
      <c r="B171" s="2" t="s">
        <v>355</v>
      </c>
      <c r="C171" s="2">
        <v>0.84199999999999997</v>
      </c>
      <c r="F171" s="4" t="s">
        <v>85</v>
      </c>
      <c r="G171">
        <v>0.7802066666666666</v>
      </c>
    </row>
    <row r="172" spans="1:7" x14ac:dyDescent="0.25">
      <c r="A172" s="3">
        <v>6037403318</v>
      </c>
      <c r="B172" s="2" t="s">
        <v>99</v>
      </c>
      <c r="C172" s="2">
        <v>0.84179999999999999</v>
      </c>
      <c r="F172" s="4" t="s">
        <v>95</v>
      </c>
      <c r="G172">
        <v>0.73625000000000007</v>
      </c>
    </row>
    <row r="173" spans="1:7" x14ac:dyDescent="0.25">
      <c r="A173" s="3">
        <v>6037650101</v>
      </c>
      <c r="B173" s="2" t="s">
        <v>364</v>
      </c>
      <c r="C173" s="2">
        <v>0.8417</v>
      </c>
      <c r="F173" s="4" t="s">
        <v>168</v>
      </c>
      <c r="G173">
        <v>0.79055714285714285</v>
      </c>
    </row>
    <row r="174" spans="1:7" x14ac:dyDescent="0.25">
      <c r="A174" s="3">
        <v>6059021812</v>
      </c>
      <c r="B174" s="2" t="s">
        <v>256</v>
      </c>
      <c r="C174" s="2">
        <v>0.8417</v>
      </c>
      <c r="F174" s="4" t="s">
        <v>10</v>
      </c>
      <c r="G174">
        <v>0.73176000000000008</v>
      </c>
    </row>
    <row r="175" spans="1:7" x14ac:dyDescent="0.25">
      <c r="A175" s="3">
        <v>6037209402</v>
      </c>
      <c r="B175" s="2" t="s">
        <v>7</v>
      </c>
      <c r="C175" s="2">
        <v>0.84160000000000001</v>
      </c>
      <c r="F175" s="4" t="s">
        <v>271</v>
      </c>
      <c r="G175">
        <v>0.76959999999999995</v>
      </c>
    </row>
    <row r="176" spans="1:7" x14ac:dyDescent="0.25">
      <c r="A176" s="3">
        <v>6037195500</v>
      </c>
      <c r="B176" s="2" t="s">
        <v>159</v>
      </c>
      <c r="C176" s="2">
        <v>0.84150000000000003</v>
      </c>
      <c r="F176" s="4" t="s">
        <v>222</v>
      </c>
      <c r="G176">
        <v>0.80635000000000001</v>
      </c>
    </row>
    <row r="177" spans="1:7" x14ac:dyDescent="0.25">
      <c r="A177" s="3">
        <v>6037481606</v>
      </c>
      <c r="B177" s="2" t="s">
        <v>174</v>
      </c>
      <c r="C177" s="2">
        <v>0.84140000000000004</v>
      </c>
      <c r="F177" s="4" t="s">
        <v>272</v>
      </c>
      <c r="G177">
        <v>0.79169999999999996</v>
      </c>
    </row>
    <row r="178" spans="1:7" x14ac:dyDescent="0.25">
      <c r="A178" s="3">
        <v>6037543304</v>
      </c>
      <c r="B178" s="2" t="s">
        <v>177</v>
      </c>
      <c r="C178" s="2">
        <v>0.84119999999999995</v>
      </c>
      <c r="F178" s="4" t="s">
        <v>265</v>
      </c>
      <c r="G178">
        <v>0.78952500000000003</v>
      </c>
    </row>
    <row r="179" spans="1:7" x14ac:dyDescent="0.25">
      <c r="A179" s="3">
        <v>6037603801</v>
      </c>
      <c r="B179" s="2" t="s">
        <v>168</v>
      </c>
      <c r="C179" s="2">
        <v>0.84109999999999996</v>
      </c>
      <c r="F179" s="4" t="s">
        <v>317</v>
      </c>
      <c r="G179">
        <v>0.8169333333333334</v>
      </c>
    </row>
    <row r="180" spans="1:7" x14ac:dyDescent="0.25">
      <c r="A180" s="3">
        <v>6037570902</v>
      </c>
      <c r="B180" s="2" t="s">
        <v>85</v>
      </c>
      <c r="C180" s="2">
        <v>0.84089999999999998</v>
      </c>
      <c r="F180" s="4" t="s">
        <v>36</v>
      </c>
      <c r="G180">
        <v>0.75229999999999997</v>
      </c>
    </row>
    <row r="181" spans="1:7" x14ac:dyDescent="0.25">
      <c r="A181" s="3">
        <v>6037620301</v>
      </c>
      <c r="B181" s="2" t="s">
        <v>1</v>
      </c>
      <c r="C181" s="2">
        <v>0.84079999999999999</v>
      </c>
      <c r="F181" s="4" t="s">
        <v>23</v>
      </c>
      <c r="G181">
        <v>0.77137142857142849</v>
      </c>
    </row>
    <row r="182" spans="1:7" x14ac:dyDescent="0.25">
      <c r="A182" s="3">
        <v>6037213401</v>
      </c>
      <c r="B182" s="2" t="s">
        <v>7</v>
      </c>
      <c r="C182" s="2">
        <v>0.84019999999999995</v>
      </c>
      <c r="F182" s="4" t="s">
        <v>318</v>
      </c>
      <c r="G182">
        <v>0.82117499999999999</v>
      </c>
    </row>
    <row r="183" spans="1:7" x14ac:dyDescent="0.25">
      <c r="A183" s="3">
        <v>6037134304</v>
      </c>
      <c r="B183" s="2" t="s">
        <v>86</v>
      </c>
      <c r="C183" s="2">
        <v>0.84019999999999995</v>
      </c>
      <c r="F183" s="4" t="s">
        <v>370</v>
      </c>
      <c r="G183">
        <v>0.8468</v>
      </c>
    </row>
    <row r="184" spans="1:7" x14ac:dyDescent="0.25">
      <c r="A184" s="3">
        <v>6037199202</v>
      </c>
      <c r="B184" s="2" t="s">
        <v>140</v>
      </c>
      <c r="C184" s="2">
        <v>0.84009999999999996</v>
      </c>
      <c r="F184" s="4" t="s">
        <v>50</v>
      </c>
      <c r="G184">
        <v>0.75577500000000009</v>
      </c>
    </row>
    <row r="185" spans="1:7" x14ac:dyDescent="0.25">
      <c r="A185" s="3">
        <v>6037191820</v>
      </c>
      <c r="B185" s="2" t="s">
        <v>7</v>
      </c>
      <c r="C185" s="2">
        <v>0.83960000000000001</v>
      </c>
      <c r="F185" s="4" t="s">
        <v>291</v>
      </c>
      <c r="G185">
        <v>0.7782</v>
      </c>
    </row>
    <row r="186" spans="1:7" x14ac:dyDescent="0.25">
      <c r="A186" s="3">
        <v>6037533203</v>
      </c>
      <c r="B186" s="2" t="s">
        <v>191</v>
      </c>
      <c r="C186" s="2">
        <v>0.83950000000000002</v>
      </c>
      <c r="F186" s="4" t="s">
        <v>221</v>
      </c>
      <c r="G186">
        <v>0.77034545454545456</v>
      </c>
    </row>
    <row r="187" spans="1:7" x14ac:dyDescent="0.25">
      <c r="A187" s="3">
        <v>6037555202</v>
      </c>
      <c r="B187" s="2" t="s">
        <v>31</v>
      </c>
      <c r="C187" s="2">
        <v>0.83930000000000005</v>
      </c>
      <c r="F187" s="4" t="s">
        <v>197</v>
      </c>
      <c r="G187">
        <v>0.74570000000000003</v>
      </c>
    </row>
    <row r="188" spans="1:7" x14ac:dyDescent="0.25">
      <c r="A188" s="3">
        <v>6037293301</v>
      </c>
      <c r="B188" s="2" t="s">
        <v>60</v>
      </c>
      <c r="C188" s="2">
        <v>0.83930000000000005</v>
      </c>
      <c r="F188" s="4" t="s">
        <v>351</v>
      </c>
      <c r="G188">
        <v>0.81920000000000004</v>
      </c>
    </row>
    <row r="189" spans="1:7" x14ac:dyDescent="0.25">
      <c r="A189" s="3">
        <v>6037219010</v>
      </c>
      <c r="B189" s="2" t="s">
        <v>29</v>
      </c>
      <c r="C189" s="2">
        <v>0.83899999999999997</v>
      </c>
      <c r="F189" s="4" t="s">
        <v>125</v>
      </c>
      <c r="G189">
        <v>0.72189999999999999</v>
      </c>
    </row>
    <row r="190" spans="1:7" x14ac:dyDescent="0.25">
      <c r="A190" s="3">
        <v>6059110111</v>
      </c>
      <c r="B190" s="2" t="s">
        <v>22</v>
      </c>
      <c r="C190" s="2">
        <v>0.83879999999999999</v>
      </c>
      <c r="F190" s="4" t="s">
        <v>1</v>
      </c>
      <c r="G190">
        <v>0.74958333333333338</v>
      </c>
    </row>
    <row r="191" spans="1:7" x14ac:dyDescent="0.25">
      <c r="A191" s="3">
        <v>6111008202</v>
      </c>
      <c r="B191" s="2" t="s">
        <v>35</v>
      </c>
      <c r="C191" s="2">
        <v>0.83850000000000002</v>
      </c>
      <c r="F191" s="4" t="s">
        <v>87</v>
      </c>
      <c r="G191">
        <v>0.77423636363636372</v>
      </c>
    </row>
    <row r="192" spans="1:7" x14ac:dyDescent="0.25">
      <c r="A192" s="3">
        <v>6037650200</v>
      </c>
      <c r="B192" s="2" t="s">
        <v>214</v>
      </c>
      <c r="C192" s="2">
        <v>0.83850000000000002</v>
      </c>
      <c r="F192" s="4" t="s">
        <v>113</v>
      </c>
      <c r="G192">
        <v>0.74225000000000008</v>
      </c>
    </row>
    <row r="193" spans="1:7" x14ac:dyDescent="0.25">
      <c r="A193" s="3">
        <v>6037183810</v>
      </c>
      <c r="B193" s="2" t="s">
        <v>55</v>
      </c>
      <c r="C193" s="2">
        <v>0.83840000000000003</v>
      </c>
      <c r="F193" s="4" t="s">
        <v>205</v>
      </c>
      <c r="G193">
        <v>0.74729999999999996</v>
      </c>
    </row>
    <row r="194" spans="1:7" x14ac:dyDescent="0.25">
      <c r="A194" s="3">
        <v>6037543604</v>
      </c>
      <c r="B194" s="2" t="s">
        <v>177</v>
      </c>
      <c r="C194" s="2">
        <v>0.83830000000000005</v>
      </c>
      <c r="F194" s="4" t="s">
        <v>233</v>
      </c>
      <c r="G194">
        <v>0.7728666666666667</v>
      </c>
    </row>
    <row r="195" spans="1:7" x14ac:dyDescent="0.25">
      <c r="A195" s="3">
        <v>6059011708</v>
      </c>
      <c r="B195" s="2" t="s">
        <v>17</v>
      </c>
      <c r="C195" s="2">
        <v>0.83819999999999995</v>
      </c>
      <c r="F195" s="4" t="s">
        <v>149</v>
      </c>
      <c r="G195">
        <v>0.76371428571428568</v>
      </c>
    </row>
    <row r="196" spans="1:7" x14ac:dyDescent="0.25">
      <c r="A196" s="3">
        <v>6037195600</v>
      </c>
      <c r="B196" s="2" t="s">
        <v>23</v>
      </c>
      <c r="C196" s="2">
        <v>0.83809999999999996</v>
      </c>
      <c r="F196" s="4" t="s">
        <v>369</v>
      </c>
      <c r="G196">
        <v>0.876</v>
      </c>
    </row>
    <row r="197" spans="1:7" x14ac:dyDescent="0.25">
      <c r="A197" s="3">
        <v>6037430002</v>
      </c>
      <c r="B197" s="2" t="s">
        <v>219</v>
      </c>
      <c r="C197" s="2">
        <v>0.83809999999999996</v>
      </c>
      <c r="F197" s="4" t="s">
        <v>223</v>
      </c>
      <c r="G197">
        <v>0.75290000000000001</v>
      </c>
    </row>
    <row r="198" spans="1:7" x14ac:dyDescent="0.25">
      <c r="A198" s="3">
        <v>6037400900</v>
      </c>
      <c r="B198" s="2" t="s">
        <v>115</v>
      </c>
      <c r="C198" s="2">
        <v>0.83799999999999997</v>
      </c>
      <c r="F198" s="4" t="s">
        <v>187</v>
      </c>
      <c r="G198">
        <v>0.78134999999999999</v>
      </c>
    </row>
    <row r="199" spans="1:7" x14ac:dyDescent="0.25">
      <c r="A199" s="3">
        <v>6037620800</v>
      </c>
      <c r="B199" s="2" t="s">
        <v>1</v>
      </c>
      <c r="C199" s="2">
        <v>0.83789999999999998</v>
      </c>
      <c r="F199" s="4" t="s">
        <v>344</v>
      </c>
      <c r="G199">
        <v>0.87514999999999998</v>
      </c>
    </row>
    <row r="200" spans="1:7" x14ac:dyDescent="0.25">
      <c r="A200" s="3">
        <v>6037481101</v>
      </c>
      <c r="B200" s="2" t="s">
        <v>264</v>
      </c>
      <c r="C200" s="2">
        <v>0.83730000000000004</v>
      </c>
      <c r="F200" s="4" t="s">
        <v>212</v>
      </c>
      <c r="G200">
        <v>0.78486</v>
      </c>
    </row>
    <row r="201" spans="1:7" x14ac:dyDescent="0.25">
      <c r="A201" s="3">
        <v>6037403403</v>
      </c>
      <c r="B201" s="2" t="s">
        <v>131</v>
      </c>
      <c r="C201" s="2">
        <v>0.83699999999999997</v>
      </c>
      <c r="F201" s="4" t="s">
        <v>167</v>
      </c>
      <c r="G201">
        <v>0.77993750000000006</v>
      </c>
    </row>
    <row r="202" spans="1:7" x14ac:dyDescent="0.25">
      <c r="A202" s="3">
        <v>6037601303</v>
      </c>
      <c r="B202" s="2" t="s">
        <v>33</v>
      </c>
      <c r="C202" s="2">
        <v>0.83650000000000002</v>
      </c>
      <c r="F202" s="4" t="s">
        <v>140</v>
      </c>
      <c r="G202">
        <v>0.78950000000000009</v>
      </c>
    </row>
    <row r="203" spans="1:7" x14ac:dyDescent="0.25">
      <c r="A203" s="3">
        <v>6037204300</v>
      </c>
      <c r="B203" s="2" t="s">
        <v>101</v>
      </c>
      <c r="C203" s="2">
        <v>0.83630000000000004</v>
      </c>
      <c r="F203" s="4" t="s">
        <v>109</v>
      </c>
      <c r="G203">
        <v>0.77702222222222217</v>
      </c>
    </row>
    <row r="204" spans="1:7" x14ac:dyDescent="0.25">
      <c r="A204" s="3">
        <v>6059001301</v>
      </c>
      <c r="B204" s="2" t="s">
        <v>318</v>
      </c>
      <c r="C204" s="2">
        <v>0.83630000000000004</v>
      </c>
      <c r="F204" s="4" t="s">
        <v>71</v>
      </c>
      <c r="G204">
        <v>0.69579999999999997</v>
      </c>
    </row>
    <row r="205" spans="1:7" x14ac:dyDescent="0.25">
      <c r="A205" s="3">
        <v>6037460501</v>
      </c>
      <c r="B205" s="2" t="s">
        <v>53</v>
      </c>
      <c r="C205" s="2">
        <v>0.83630000000000004</v>
      </c>
      <c r="F205" s="4" t="s">
        <v>225</v>
      </c>
      <c r="G205">
        <v>0.753</v>
      </c>
    </row>
    <row r="206" spans="1:7" x14ac:dyDescent="0.25">
      <c r="A206" s="3">
        <v>6037186201</v>
      </c>
      <c r="B206" s="2" t="s">
        <v>55</v>
      </c>
      <c r="C206" s="2">
        <v>0.83620000000000005</v>
      </c>
      <c r="F206" s="4" t="s">
        <v>342</v>
      </c>
      <c r="G206">
        <v>0.81369999999999998</v>
      </c>
    </row>
    <row r="207" spans="1:7" x14ac:dyDescent="0.25">
      <c r="A207" s="3">
        <v>6037408624</v>
      </c>
      <c r="B207" s="2" t="s">
        <v>304</v>
      </c>
      <c r="C207" s="2">
        <v>0.83609999999999995</v>
      </c>
      <c r="F207" s="4" t="s">
        <v>368</v>
      </c>
      <c r="G207">
        <v>0.88160000000000005</v>
      </c>
    </row>
    <row r="208" spans="1:7" x14ac:dyDescent="0.25">
      <c r="A208" s="3">
        <v>6037670702</v>
      </c>
      <c r="B208" s="2" t="s">
        <v>26</v>
      </c>
      <c r="C208" s="2">
        <v>0.83599999999999997</v>
      </c>
      <c r="F208" s="4" t="s">
        <v>121</v>
      </c>
      <c r="G208">
        <v>0.79049999999999998</v>
      </c>
    </row>
    <row r="209" spans="1:7" x14ac:dyDescent="0.25">
      <c r="A209" s="3">
        <v>6037550400</v>
      </c>
      <c r="B209" s="2" t="s">
        <v>81</v>
      </c>
      <c r="C209" s="2">
        <v>0.83589999999999998</v>
      </c>
      <c r="F209" s="4" t="s">
        <v>292</v>
      </c>
      <c r="G209">
        <v>0.77829999999999999</v>
      </c>
    </row>
    <row r="210" spans="1:7" x14ac:dyDescent="0.25">
      <c r="A210" s="3">
        <v>6059088403</v>
      </c>
      <c r="B210" s="2" t="s">
        <v>287</v>
      </c>
      <c r="C210" s="2">
        <v>0.83589999999999998</v>
      </c>
      <c r="F210" s="4" t="s">
        <v>279</v>
      </c>
      <c r="G210">
        <v>0.77416666666666656</v>
      </c>
    </row>
    <row r="211" spans="1:7" x14ac:dyDescent="0.25">
      <c r="A211" s="3">
        <v>6037530005</v>
      </c>
      <c r="B211" s="2" t="s">
        <v>105</v>
      </c>
      <c r="C211" s="2">
        <v>0.83560000000000001</v>
      </c>
      <c r="F211" s="4" t="s">
        <v>367</v>
      </c>
      <c r="G211">
        <v>0.8599</v>
      </c>
    </row>
    <row r="212" spans="1:7" x14ac:dyDescent="0.25">
      <c r="A212" s="3">
        <v>6037218500</v>
      </c>
      <c r="B212" s="2" t="s">
        <v>7</v>
      </c>
      <c r="C212" s="2">
        <v>0.83560000000000001</v>
      </c>
      <c r="F212" s="4" t="s">
        <v>144</v>
      </c>
      <c r="G212">
        <v>0.76615</v>
      </c>
    </row>
    <row r="213" spans="1:7" x14ac:dyDescent="0.25">
      <c r="A213" s="3">
        <v>6037310201</v>
      </c>
      <c r="B213" s="2" t="s">
        <v>43</v>
      </c>
      <c r="C213" s="2">
        <v>0.83489999999999998</v>
      </c>
      <c r="F213" s="4" t="s">
        <v>366</v>
      </c>
      <c r="G213">
        <v>0.9012</v>
      </c>
    </row>
    <row r="214" spans="1:7" x14ac:dyDescent="0.25">
      <c r="A214" s="3">
        <v>6037430301</v>
      </c>
      <c r="B214" s="2" t="s">
        <v>167</v>
      </c>
      <c r="C214" s="2">
        <v>0.83440000000000003</v>
      </c>
      <c r="F214" s="4" t="s">
        <v>165</v>
      </c>
      <c r="G214">
        <v>0.76575714285714291</v>
      </c>
    </row>
    <row r="215" spans="1:7" x14ac:dyDescent="0.25">
      <c r="A215" s="3">
        <v>6037206050</v>
      </c>
      <c r="B215" s="2" t="s">
        <v>7</v>
      </c>
      <c r="C215" s="2">
        <v>0.83409999999999995</v>
      </c>
      <c r="F215" s="4" t="s">
        <v>136</v>
      </c>
      <c r="G215">
        <v>0.76724999999999988</v>
      </c>
    </row>
    <row r="216" spans="1:7" x14ac:dyDescent="0.25">
      <c r="A216" s="3">
        <v>6037119700</v>
      </c>
      <c r="B216" s="2" t="s">
        <v>32</v>
      </c>
      <c r="C216" s="2">
        <v>0.83409999999999995</v>
      </c>
      <c r="F216" s="4" t="s">
        <v>70</v>
      </c>
      <c r="G216">
        <v>0.76432857142857158</v>
      </c>
    </row>
    <row r="217" spans="1:7" x14ac:dyDescent="0.25">
      <c r="A217" s="3">
        <v>6037571000</v>
      </c>
      <c r="B217" s="2" t="s">
        <v>85</v>
      </c>
      <c r="C217" s="2">
        <v>0.83389999999999997</v>
      </c>
      <c r="F217" s="4" t="s">
        <v>201</v>
      </c>
      <c r="G217">
        <v>0.76937142857142859</v>
      </c>
    </row>
    <row r="218" spans="1:7" x14ac:dyDescent="0.25">
      <c r="A218" s="3">
        <v>6037208802</v>
      </c>
      <c r="B218" s="2" t="s">
        <v>7</v>
      </c>
      <c r="C218" s="2">
        <v>0.83379999999999999</v>
      </c>
      <c r="F218" s="4" t="s">
        <v>61</v>
      </c>
      <c r="G218">
        <v>0.68730000000000002</v>
      </c>
    </row>
    <row r="219" spans="1:7" x14ac:dyDescent="0.25">
      <c r="A219" s="3">
        <v>6037218300</v>
      </c>
      <c r="B219" s="2" t="s">
        <v>7</v>
      </c>
      <c r="C219" s="2">
        <v>0.83360000000000001</v>
      </c>
      <c r="F219" s="4" t="s">
        <v>360</v>
      </c>
      <c r="G219">
        <v>0.82820000000000005</v>
      </c>
    </row>
    <row r="220" spans="1:7" x14ac:dyDescent="0.25">
      <c r="A220" s="3">
        <v>6037543603</v>
      </c>
      <c r="B220" s="2" t="s">
        <v>365</v>
      </c>
      <c r="C220" s="2">
        <v>0.83340000000000003</v>
      </c>
      <c r="F220" s="4" t="s">
        <v>21</v>
      </c>
      <c r="G220">
        <v>0.76649999999999996</v>
      </c>
    </row>
    <row r="221" spans="1:7" x14ac:dyDescent="0.25">
      <c r="A221" s="3">
        <v>6037481102</v>
      </c>
      <c r="B221" s="2" t="s">
        <v>264</v>
      </c>
      <c r="C221" s="2">
        <v>0.83340000000000003</v>
      </c>
      <c r="F221" s="4" t="s">
        <v>52</v>
      </c>
      <c r="G221">
        <v>0.75956666666666672</v>
      </c>
    </row>
    <row r="222" spans="1:7" x14ac:dyDescent="0.25">
      <c r="A222" s="3">
        <v>6059086702</v>
      </c>
      <c r="B222" s="2" t="s">
        <v>142</v>
      </c>
      <c r="C222" s="2">
        <v>0.83340000000000003</v>
      </c>
      <c r="F222" s="4" t="s">
        <v>55</v>
      </c>
      <c r="G222">
        <v>0.78562619047619042</v>
      </c>
    </row>
    <row r="223" spans="1:7" x14ac:dyDescent="0.25">
      <c r="A223" s="3">
        <v>6037109800</v>
      </c>
      <c r="B223" s="2" t="s">
        <v>136</v>
      </c>
      <c r="C223" s="2">
        <v>0.83309999999999995</v>
      </c>
      <c r="F223" s="4" t="s">
        <v>9</v>
      </c>
      <c r="G223">
        <v>0.67195000000000005</v>
      </c>
    </row>
    <row r="224" spans="1:7" x14ac:dyDescent="0.25">
      <c r="A224" s="3">
        <v>6037403402</v>
      </c>
      <c r="B224" s="2" t="s">
        <v>131</v>
      </c>
      <c r="C224" s="2">
        <v>0.83309999999999995</v>
      </c>
      <c r="F224" s="4" t="s">
        <v>364</v>
      </c>
      <c r="G224">
        <v>0.8417</v>
      </c>
    </row>
    <row r="225" spans="1:7" x14ac:dyDescent="0.25">
      <c r="A225" s="3">
        <v>6037408706</v>
      </c>
      <c r="B225" s="2" t="s">
        <v>41</v>
      </c>
      <c r="C225" s="2">
        <v>0.83309999999999995</v>
      </c>
      <c r="F225" s="4" t="s">
        <v>211</v>
      </c>
      <c r="G225">
        <v>0.74950000000000006</v>
      </c>
    </row>
    <row r="226" spans="1:7" x14ac:dyDescent="0.25">
      <c r="A226" s="3">
        <v>6037600502</v>
      </c>
      <c r="B226" s="2" t="s">
        <v>33</v>
      </c>
      <c r="C226" s="2">
        <v>0.83289999999999997</v>
      </c>
      <c r="F226" s="4" t="s">
        <v>2</v>
      </c>
      <c r="G226">
        <v>0.74512380952380963</v>
      </c>
    </row>
    <row r="227" spans="1:7" x14ac:dyDescent="0.25">
      <c r="A227" s="3">
        <v>6037700400</v>
      </c>
      <c r="B227" s="2" t="s">
        <v>3</v>
      </c>
      <c r="C227" s="2">
        <v>0.83279999999999998</v>
      </c>
      <c r="F227" s="4" t="s">
        <v>142</v>
      </c>
      <c r="G227">
        <v>0.79086249999999991</v>
      </c>
    </row>
    <row r="228" spans="1:7" x14ac:dyDescent="0.25">
      <c r="A228" s="3">
        <v>6037291130</v>
      </c>
      <c r="B228" s="2" t="s">
        <v>268</v>
      </c>
      <c r="C228" s="2">
        <v>0.83279999999999998</v>
      </c>
      <c r="F228" s="4" t="s">
        <v>214</v>
      </c>
      <c r="G228">
        <v>0.80047999999999997</v>
      </c>
    </row>
    <row r="229" spans="1:7" x14ac:dyDescent="0.25">
      <c r="A229" s="3">
        <v>6037551402</v>
      </c>
      <c r="B229" s="2" t="s">
        <v>81</v>
      </c>
      <c r="C229" s="2">
        <v>0.8327</v>
      </c>
      <c r="F229" s="4" t="s">
        <v>178</v>
      </c>
      <c r="G229">
        <v>0.77973333333333339</v>
      </c>
    </row>
    <row r="230" spans="1:7" x14ac:dyDescent="0.25">
      <c r="A230" s="3">
        <v>6037190301</v>
      </c>
      <c r="B230" s="2" t="s">
        <v>7</v>
      </c>
      <c r="C230" s="2">
        <v>0.83260000000000001</v>
      </c>
      <c r="F230" s="4" t="s">
        <v>353</v>
      </c>
      <c r="G230">
        <v>0.81979999999999997</v>
      </c>
    </row>
    <row r="231" spans="1:7" x14ac:dyDescent="0.25">
      <c r="A231" s="3">
        <v>6037127604</v>
      </c>
      <c r="B231" s="2" t="s">
        <v>40</v>
      </c>
      <c r="C231" s="2">
        <v>0.83260000000000001</v>
      </c>
      <c r="F231" s="4" t="s">
        <v>310</v>
      </c>
      <c r="G231">
        <v>0.79944999999999999</v>
      </c>
    </row>
    <row r="232" spans="1:7" x14ac:dyDescent="0.25">
      <c r="A232" s="3">
        <v>6037554406</v>
      </c>
      <c r="B232" s="2" t="s">
        <v>46</v>
      </c>
      <c r="C232" s="2">
        <v>0.83260000000000001</v>
      </c>
      <c r="F232" s="4" t="s">
        <v>338</v>
      </c>
      <c r="G232">
        <v>0.81545000000000001</v>
      </c>
    </row>
    <row r="233" spans="1:7" x14ac:dyDescent="0.25">
      <c r="A233" s="3">
        <v>6037502200</v>
      </c>
      <c r="B233" s="2" t="s">
        <v>166</v>
      </c>
      <c r="C233" s="2">
        <v>0.83250000000000002</v>
      </c>
      <c r="F233" s="4" t="s">
        <v>171</v>
      </c>
      <c r="G233">
        <v>0.77075000000000005</v>
      </c>
    </row>
    <row r="234" spans="1:7" x14ac:dyDescent="0.25">
      <c r="A234" s="3">
        <v>6037403902</v>
      </c>
      <c r="B234" s="2" t="s">
        <v>115</v>
      </c>
      <c r="C234" s="2">
        <v>0.83250000000000002</v>
      </c>
      <c r="F234" s="4" t="s">
        <v>5</v>
      </c>
      <c r="G234">
        <v>0.7761920000000001</v>
      </c>
    </row>
    <row r="235" spans="1:7" x14ac:dyDescent="0.25">
      <c r="A235" s="3">
        <v>6037267502</v>
      </c>
      <c r="B235" s="2" t="s">
        <v>0</v>
      </c>
      <c r="C235" s="2">
        <v>0.83230000000000004</v>
      </c>
      <c r="F235" s="4" t="s">
        <v>321</v>
      </c>
      <c r="G235">
        <v>0.79620000000000002</v>
      </c>
    </row>
    <row r="236" spans="1:7" x14ac:dyDescent="0.25">
      <c r="A236" s="3">
        <v>6037651221</v>
      </c>
      <c r="B236" s="2" t="s">
        <v>333</v>
      </c>
      <c r="C236" s="2">
        <v>0.83220000000000005</v>
      </c>
      <c r="F236" s="4" t="s">
        <v>58</v>
      </c>
      <c r="G236">
        <v>0.7644333333333333</v>
      </c>
    </row>
    <row r="237" spans="1:7" x14ac:dyDescent="0.25">
      <c r="A237" s="3">
        <v>6059110607</v>
      </c>
      <c r="B237" s="2" t="s">
        <v>227</v>
      </c>
      <c r="C237" s="2">
        <v>0.83209999999999995</v>
      </c>
      <c r="F237" s="4" t="s">
        <v>307</v>
      </c>
      <c r="G237">
        <v>0.78569999999999995</v>
      </c>
    </row>
    <row r="238" spans="1:7" x14ac:dyDescent="0.25">
      <c r="A238" s="3">
        <v>6059088101</v>
      </c>
      <c r="B238" s="2" t="s">
        <v>96</v>
      </c>
      <c r="C238" s="2">
        <v>0.83209999999999995</v>
      </c>
      <c r="F238" s="4" t="s">
        <v>59</v>
      </c>
      <c r="G238">
        <v>0.77030666666666681</v>
      </c>
    </row>
    <row r="239" spans="1:7" x14ac:dyDescent="0.25">
      <c r="A239" s="3">
        <v>6037221110</v>
      </c>
      <c r="B239" s="2" t="s">
        <v>7</v>
      </c>
      <c r="C239" s="2">
        <v>0.83189999999999997</v>
      </c>
      <c r="F239" s="4" t="s">
        <v>286</v>
      </c>
      <c r="G239">
        <v>0.77459999999999996</v>
      </c>
    </row>
    <row r="240" spans="1:7" x14ac:dyDescent="0.25">
      <c r="A240" s="3">
        <v>6037432902</v>
      </c>
      <c r="B240" s="2" t="s">
        <v>306</v>
      </c>
      <c r="C240" s="2">
        <v>0.83179999999999998</v>
      </c>
      <c r="F240" s="4" t="s">
        <v>24</v>
      </c>
      <c r="G240">
        <v>0.74930000000000019</v>
      </c>
    </row>
    <row r="241" spans="1:7" x14ac:dyDescent="0.25">
      <c r="A241" s="3">
        <v>6037701402</v>
      </c>
      <c r="B241" s="2" t="s">
        <v>199</v>
      </c>
      <c r="C241" s="2">
        <v>0.83169999999999999</v>
      </c>
      <c r="F241" s="4" t="s">
        <v>362</v>
      </c>
      <c r="G241">
        <v>0.83875</v>
      </c>
    </row>
    <row r="242" spans="1:7" x14ac:dyDescent="0.25">
      <c r="A242" s="3">
        <v>6037113321</v>
      </c>
      <c r="B242" s="2" t="s">
        <v>44</v>
      </c>
      <c r="C242" s="2">
        <v>0.83160000000000001</v>
      </c>
      <c r="F242" s="4" t="s">
        <v>32</v>
      </c>
      <c r="G242">
        <v>0.76329999999999987</v>
      </c>
    </row>
    <row r="243" spans="1:7" x14ac:dyDescent="0.25">
      <c r="A243" s="3">
        <v>6037121210</v>
      </c>
      <c r="B243" s="2" t="s">
        <v>57</v>
      </c>
      <c r="C243" s="2">
        <v>0.83150000000000002</v>
      </c>
      <c r="F243" s="4" t="s">
        <v>77</v>
      </c>
      <c r="G243">
        <v>0.76933636363636382</v>
      </c>
    </row>
    <row r="244" spans="1:7" x14ac:dyDescent="0.25">
      <c r="A244" s="3">
        <v>6037408724</v>
      </c>
      <c r="B244" s="2" t="s">
        <v>41</v>
      </c>
      <c r="C244" s="2">
        <v>0.83130000000000004</v>
      </c>
      <c r="F244" s="4" t="s">
        <v>363</v>
      </c>
      <c r="G244">
        <v>0.89659999999999995</v>
      </c>
    </row>
    <row r="245" spans="1:7" x14ac:dyDescent="0.25">
      <c r="A245" s="3">
        <v>6037620901</v>
      </c>
      <c r="B245" s="2" t="s">
        <v>1</v>
      </c>
      <c r="C245" s="2">
        <v>0.83109999999999995</v>
      </c>
      <c r="F245" s="4" t="s">
        <v>74</v>
      </c>
      <c r="G245">
        <v>0.760625</v>
      </c>
    </row>
    <row r="246" spans="1:7" x14ac:dyDescent="0.25">
      <c r="A246" s="3">
        <v>6037139702</v>
      </c>
      <c r="B246" s="2" t="s">
        <v>4</v>
      </c>
      <c r="C246" s="2">
        <v>0.83099999999999996</v>
      </c>
      <c r="F246" s="4" t="s">
        <v>215</v>
      </c>
      <c r="G246">
        <v>0.751</v>
      </c>
    </row>
    <row r="247" spans="1:7" x14ac:dyDescent="0.25">
      <c r="A247" s="3">
        <v>6037604001</v>
      </c>
      <c r="B247" s="2" t="s">
        <v>168</v>
      </c>
      <c r="C247" s="2">
        <v>0.8306</v>
      </c>
      <c r="F247" s="4" t="s">
        <v>296</v>
      </c>
      <c r="G247">
        <v>0.78039999999999998</v>
      </c>
    </row>
    <row r="248" spans="1:7" x14ac:dyDescent="0.25">
      <c r="A248" s="3">
        <v>6037541200</v>
      </c>
      <c r="B248" s="2" t="s">
        <v>88</v>
      </c>
      <c r="C248" s="2">
        <v>0.83030000000000004</v>
      </c>
      <c r="F248" s="4" t="s">
        <v>270</v>
      </c>
      <c r="G248">
        <v>0.76939999999999997</v>
      </c>
    </row>
    <row r="249" spans="1:7" x14ac:dyDescent="0.25">
      <c r="A249" s="3">
        <v>6059011715</v>
      </c>
      <c r="B249" s="2" t="s">
        <v>39</v>
      </c>
      <c r="C249" s="2">
        <v>0.83030000000000004</v>
      </c>
      <c r="F249" s="4" t="s">
        <v>54</v>
      </c>
      <c r="G249">
        <v>0.77119473684210516</v>
      </c>
    </row>
    <row r="250" spans="1:7" x14ac:dyDescent="0.25">
      <c r="A250" s="3">
        <v>6059087902</v>
      </c>
      <c r="B250" s="2" t="s">
        <v>96</v>
      </c>
      <c r="C250" s="2">
        <v>0.83020000000000005</v>
      </c>
      <c r="F250" s="4" t="s">
        <v>330</v>
      </c>
      <c r="G250">
        <v>0.7994</v>
      </c>
    </row>
    <row r="251" spans="1:7" x14ac:dyDescent="0.25">
      <c r="A251" s="3">
        <v>6059089106</v>
      </c>
      <c r="B251" s="2" t="s">
        <v>42</v>
      </c>
      <c r="C251" s="2">
        <v>0.83009999999999995</v>
      </c>
      <c r="F251" s="4" t="s">
        <v>27</v>
      </c>
      <c r="G251">
        <v>0.64410000000000001</v>
      </c>
    </row>
    <row r="252" spans="1:7" x14ac:dyDescent="0.25">
      <c r="A252" s="3">
        <v>6037702502</v>
      </c>
      <c r="B252" s="2" t="s">
        <v>175</v>
      </c>
      <c r="C252" s="2">
        <v>0.83</v>
      </c>
      <c r="F252" s="4" t="s">
        <v>244</v>
      </c>
      <c r="G252">
        <v>0.76834999999999998</v>
      </c>
    </row>
    <row r="253" spans="1:7" x14ac:dyDescent="0.25">
      <c r="A253" s="3">
        <v>6037188100</v>
      </c>
      <c r="B253" s="2" t="s">
        <v>249</v>
      </c>
      <c r="C253" s="2">
        <v>0.82989999999999997</v>
      </c>
      <c r="F253" s="4" t="s">
        <v>328</v>
      </c>
      <c r="G253">
        <v>0.80360000000000009</v>
      </c>
    </row>
    <row r="254" spans="1:7" x14ac:dyDescent="0.25">
      <c r="A254" s="3">
        <v>6037190201</v>
      </c>
      <c r="B254" s="2" t="s">
        <v>7</v>
      </c>
      <c r="C254" s="2">
        <v>0.82969999999999999</v>
      </c>
      <c r="F254" s="4" t="s">
        <v>39</v>
      </c>
      <c r="G254">
        <v>0.79822000000000004</v>
      </c>
    </row>
    <row r="255" spans="1:7" x14ac:dyDescent="0.25">
      <c r="A255" s="3">
        <v>6059075605</v>
      </c>
      <c r="B255" s="2" t="s">
        <v>5</v>
      </c>
      <c r="C255" s="2">
        <v>0.8296</v>
      </c>
      <c r="F255" s="4" t="s">
        <v>170</v>
      </c>
      <c r="G255">
        <v>0.79403333333333326</v>
      </c>
    </row>
    <row r="256" spans="1:7" x14ac:dyDescent="0.25">
      <c r="A256" s="3">
        <v>6037800202</v>
      </c>
      <c r="B256" s="2" t="s">
        <v>356</v>
      </c>
      <c r="C256" s="2">
        <v>0.82950000000000002</v>
      </c>
      <c r="F256" s="4" t="s">
        <v>66</v>
      </c>
      <c r="G256">
        <v>0.72920000000000007</v>
      </c>
    </row>
    <row r="257" spans="1:7" x14ac:dyDescent="0.25">
      <c r="A257" s="3">
        <v>6037104500</v>
      </c>
      <c r="B257" s="2" t="s">
        <v>59</v>
      </c>
      <c r="C257" s="2">
        <v>0.82930000000000004</v>
      </c>
      <c r="F257" s="4" t="s">
        <v>151</v>
      </c>
      <c r="G257">
        <v>0.77418000000000009</v>
      </c>
    </row>
    <row r="258" spans="1:7" x14ac:dyDescent="0.25">
      <c r="A258" s="3">
        <v>6037670324</v>
      </c>
      <c r="B258" s="2" t="s">
        <v>362</v>
      </c>
      <c r="C258" s="2">
        <v>0.82909999999999995</v>
      </c>
      <c r="F258" s="4" t="s">
        <v>278</v>
      </c>
      <c r="G258">
        <v>0.77110000000000001</v>
      </c>
    </row>
    <row r="259" spans="1:7" x14ac:dyDescent="0.25">
      <c r="A259" s="3">
        <v>6037571200</v>
      </c>
      <c r="B259" s="2" t="s">
        <v>361</v>
      </c>
      <c r="C259" s="2">
        <v>0.82899999999999996</v>
      </c>
      <c r="F259" s="4" t="s">
        <v>26</v>
      </c>
      <c r="G259">
        <v>0.76951250000000004</v>
      </c>
    </row>
    <row r="260" spans="1:7" x14ac:dyDescent="0.25">
      <c r="A260" s="3">
        <v>6037572202</v>
      </c>
      <c r="B260" s="2" t="s">
        <v>308</v>
      </c>
      <c r="C260" s="2">
        <v>0.82899999999999996</v>
      </c>
      <c r="F260" s="4" t="s">
        <v>8</v>
      </c>
      <c r="G260">
        <v>0.55659999999999998</v>
      </c>
    </row>
    <row r="261" spans="1:7" x14ac:dyDescent="0.25">
      <c r="A261" s="3">
        <v>6037533106</v>
      </c>
      <c r="B261" s="2" t="s">
        <v>191</v>
      </c>
      <c r="C261" s="2">
        <v>0.82879999999999998</v>
      </c>
      <c r="F261" s="4" t="s">
        <v>146</v>
      </c>
      <c r="G261">
        <v>0.76955000000000007</v>
      </c>
    </row>
    <row r="262" spans="1:7" x14ac:dyDescent="0.25">
      <c r="A262" s="3">
        <v>6071000111</v>
      </c>
      <c r="B262" s="2" t="s">
        <v>273</v>
      </c>
      <c r="C262" s="2">
        <v>0.82869999999999999</v>
      </c>
      <c r="F262" s="4" t="s">
        <v>348</v>
      </c>
      <c r="G262">
        <v>0.81779999999999997</v>
      </c>
    </row>
    <row r="263" spans="1:7" x14ac:dyDescent="0.25">
      <c r="A263" s="3">
        <v>6059088802</v>
      </c>
      <c r="B263" s="2" t="s">
        <v>42</v>
      </c>
      <c r="C263" s="2">
        <v>0.82850000000000001</v>
      </c>
      <c r="F263" s="4" t="s">
        <v>196</v>
      </c>
      <c r="G263">
        <v>0.77398333333333325</v>
      </c>
    </row>
    <row r="264" spans="1:7" x14ac:dyDescent="0.25">
      <c r="A264" s="3">
        <v>6037293302</v>
      </c>
      <c r="B264" s="2" t="s">
        <v>60</v>
      </c>
      <c r="C264" s="2">
        <v>0.82830000000000004</v>
      </c>
      <c r="F264" s="4" t="s">
        <v>294</v>
      </c>
      <c r="G264">
        <v>0.77980000000000005</v>
      </c>
    </row>
    <row r="265" spans="1:7" x14ac:dyDescent="0.25">
      <c r="A265" s="3">
        <v>6037575803</v>
      </c>
      <c r="B265" s="2" t="s">
        <v>360</v>
      </c>
      <c r="C265" s="2">
        <v>0.82820000000000005</v>
      </c>
      <c r="F265" s="4" t="s">
        <v>262</v>
      </c>
      <c r="G265">
        <v>0.76680000000000004</v>
      </c>
    </row>
    <row r="266" spans="1:7" x14ac:dyDescent="0.25">
      <c r="A266" s="3">
        <v>6037236400</v>
      </c>
      <c r="B266" s="2" t="s">
        <v>358</v>
      </c>
      <c r="C266" s="2">
        <v>0.82809999999999995</v>
      </c>
      <c r="F266" s="4" t="s">
        <v>210</v>
      </c>
      <c r="G266">
        <v>0.749</v>
      </c>
    </row>
    <row r="267" spans="1:7" x14ac:dyDescent="0.25">
      <c r="A267" s="3">
        <v>6059021830</v>
      </c>
      <c r="B267" s="2" t="s">
        <v>49</v>
      </c>
      <c r="C267" s="2">
        <v>0.82799999999999996</v>
      </c>
      <c r="F267" s="4" t="s">
        <v>150</v>
      </c>
      <c r="G267">
        <v>0.80794999999999995</v>
      </c>
    </row>
    <row r="268" spans="1:7" x14ac:dyDescent="0.25">
      <c r="A268" s="3">
        <v>6037554514</v>
      </c>
      <c r="B268" s="2" t="s">
        <v>67</v>
      </c>
      <c r="C268" s="2">
        <v>0.82789999999999997</v>
      </c>
      <c r="F268" s="4" t="s">
        <v>306</v>
      </c>
      <c r="G268">
        <v>0.81793999999999989</v>
      </c>
    </row>
    <row r="269" spans="1:7" x14ac:dyDescent="0.25">
      <c r="A269" s="3">
        <v>6037530003</v>
      </c>
      <c r="B269" s="2" t="s">
        <v>105</v>
      </c>
      <c r="C269" s="2">
        <v>0.82789999999999997</v>
      </c>
      <c r="F269" s="4" t="s">
        <v>72</v>
      </c>
      <c r="G269">
        <v>0.75834999999999997</v>
      </c>
    </row>
    <row r="270" spans="1:7" x14ac:dyDescent="0.25">
      <c r="A270" s="3">
        <v>6037573800</v>
      </c>
      <c r="B270" s="2" t="s">
        <v>359</v>
      </c>
      <c r="C270" s="2">
        <v>0.82779999999999998</v>
      </c>
      <c r="F270" s="4" t="s">
        <v>345</v>
      </c>
      <c r="G270">
        <v>0.81630000000000003</v>
      </c>
    </row>
    <row r="271" spans="1:7" x14ac:dyDescent="0.25">
      <c r="A271" s="3">
        <v>6037197420</v>
      </c>
      <c r="B271" s="2" t="s">
        <v>118</v>
      </c>
      <c r="C271" s="2">
        <v>0.8276</v>
      </c>
      <c r="F271" s="4" t="s">
        <v>41</v>
      </c>
      <c r="G271">
        <v>0.80613636363636376</v>
      </c>
    </row>
    <row r="272" spans="1:7" x14ac:dyDescent="0.25">
      <c r="A272" s="3">
        <v>6059075405</v>
      </c>
      <c r="B272" s="2" t="s">
        <v>148</v>
      </c>
      <c r="C272" s="2">
        <v>0.8276</v>
      </c>
      <c r="F272" s="4" t="s">
        <v>331</v>
      </c>
      <c r="G272">
        <v>0.79990000000000006</v>
      </c>
    </row>
    <row r="273" spans="1:7" x14ac:dyDescent="0.25">
      <c r="A273" s="3">
        <v>6037543000</v>
      </c>
      <c r="B273" s="2" t="s">
        <v>88</v>
      </c>
      <c r="C273" s="2">
        <v>0.8276</v>
      </c>
      <c r="F273" s="4" t="s">
        <v>247</v>
      </c>
      <c r="G273">
        <v>0.78083333333333327</v>
      </c>
    </row>
    <row r="274" spans="1:7" x14ac:dyDescent="0.25">
      <c r="A274" s="3">
        <v>6059076000</v>
      </c>
      <c r="B274" s="2" t="s">
        <v>5</v>
      </c>
      <c r="C274" s="2">
        <v>0.82740000000000002</v>
      </c>
      <c r="F274" s="4" t="s">
        <v>264</v>
      </c>
      <c r="G274">
        <v>0.81962500000000016</v>
      </c>
    </row>
    <row r="275" spans="1:7" x14ac:dyDescent="0.25">
      <c r="A275" s="3">
        <v>6037651001</v>
      </c>
      <c r="B275" s="2" t="s">
        <v>357</v>
      </c>
      <c r="C275" s="2">
        <v>0.82740000000000002</v>
      </c>
      <c r="F275" s="4" t="s">
        <v>293</v>
      </c>
      <c r="G275">
        <v>0.78184999999999993</v>
      </c>
    </row>
    <row r="276" spans="1:7" x14ac:dyDescent="0.25">
      <c r="A276" s="3">
        <v>6071000116</v>
      </c>
      <c r="B276" s="2" t="s">
        <v>273</v>
      </c>
      <c r="C276" s="2">
        <v>0.82720000000000005</v>
      </c>
      <c r="F276" s="4" t="s">
        <v>155</v>
      </c>
      <c r="G276">
        <v>0.78559090909090912</v>
      </c>
    </row>
    <row r="277" spans="1:7" x14ac:dyDescent="0.25">
      <c r="A277" s="3">
        <v>6037273100</v>
      </c>
      <c r="B277" s="2" t="s">
        <v>16</v>
      </c>
      <c r="C277" s="2">
        <v>0.82720000000000005</v>
      </c>
      <c r="F277" s="4" t="s">
        <v>148</v>
      </c>
      <c r="G277">
        <v>0.7906727272727273</v>
      </c>
    </row>
    <row r="278" spans="1:7" x14ac:dyDescent="0.25">
      <c r="A278" s="3">
        <v>6037139401</v>
      </c>
      <c r="B278" s="2" t="s">
        <v>130</v>
      </c>
      <c r="C278" s="2">
        <v>0.82720000000000005</v>
      </c>
      <c r="F278" s="4" t="s">
        <v>208</v>
      </c>
      <c r="G278">
        <v>0.77215</v>
      </c>
    </row>
    <row r="279" spans="1:7" x14ac:dyDescent="0.25">
      <c r="A279" s="3">
        <v>6037572800</v>
      </c>
      <c r="B279" s="2" t="s">
        <v>50</v>
      </c>
      <c r="C279" s="2">
        <v>0.82709999999999995</v>
      </c>
      <c r="F279" s="4" t="s">
        <v>285</v>
      </c>
      <c r="G279">
        <v>0.8054</v>
      </c>
    </row>
    <row r="280" spans="1:7" x14ac:dyDescent="0.25">
      <c r="A280" s="3">
        <v>6037231720</v>
      </c>
      <c r="B280" s="2" t="s">
        <v>47</v>
      </c>
      <c r="C280" s="2">
        <v>0.82699999999999996</v>
      </c>
      <c r="F280" s="4" t="s">
        <v>6</v>
      </c>
      <c r="G280">
        <v>0.70155000000000001</v>
      </c>
    </row>
    <row r="281" spans="1:7" x14ac:dyDescent="0.25">
      <c r="A281" s="3">
        <v>6037108104</v>
      </c>
      <c r="B281" s="2" t="s">
        <v>2</v>
      </c>
      <c r="C281" s="2">
        <v>0.82689999999999997</v>
      </c>
      <c r="F281" s="4" t="s">
        <v>339</v>
      </c>
      <c r="G281">
        <v>0.88639999999999997</v>
      </c>
    </row>
    <row r="282" spans="1:7" x14ac:dyDescent="0.25">
      <c r="A282" s="3">
        <v>6037600802</v>
      </c>
      <c r="B282" s="2" t="s">
        <v>121</v>
      </c>
      <c r="C282" s="2">
        <v>0.82689999999999997</v>
      </c>
      <c r="F282" s="4" t="s">
        <v>79</v>
      </c>
      <c r="G282">
        <v>0.69820000000000004</v>
      </c>
    </row>
    <row r="283" spans="1:7" x14ac:dyDescent="0.25">
      <c r="A283" s="3">
        <v>6037504002</v>
      </c>
      <c r="B283" s="2" t="s">
        <v>245</v>
      </c>
      <c r="C283" s="2">
        <v>0.82689999999999997</v>
      </c>
      <c r="F283" s="4" t="s">
        <v>80</v>
      </c>
      <c r="G283">
        <v>0.69879999999999998</v>
      </c>
    </row>
    <row r="284" spans="1:7" x14ac:dyDescent="0.25">
      <c r="A284" s="3">
        <v>6037403406</v>
      </c>
      <c r="B284" s="2" t="s">
        <v>131</v>
      </c>
      <c r="C284" s="2">
        <v>0.82689999999999997</v>
      </c>
      <c r="F284" s="4" t="s">
        <v>12</v>
      </c>
      <c r="G284">
        <v>0.74804999999999999</v>
      </c>
    </row>
    <row r="285" spans="1:7" x14ac:dyDescent="0.25">
      <c r="A285" s="3">
        <v>6037103101</v>
      </c>
      <c r="B285" s="2" t="s">
        <v>276</v>
      </c>
      <c r="C285" s="2">
        <v>0.82679999999999998</v>
      </c>
      <c r="F285" s="4" t="s">
        <v>181</v>
      </c>
      <c r="G285">
        <v>0.75885000000000002</v>
      </c>
    </row>
    <row r="286" spans="1:7" x14ac:dyDescent="0.25">
      <c r="A286" s="3">
        <v>6037181600</v>
      </c>
      <c r="B286" s="2" t="s">
        <v>55</v>
      </c>
      <c r="C286" s="2">
        <v>0.82650000000000001</v>
      </c>
      <c r="F286" s="4" t="s">
        <v>231</v>
      </c>
      <c r="G286">
        <v>0.77264999999999995</v>
      </c>
    </row>
    <row r="287" spans="1:7" x14ac:dyDescent="0.25">
      <c r="A287" s="3">
        <v>6037101300</v>
      </c>
      <c r="B287" s="2" t="s">
        <v>83</v>
      </c>
      <c r="C287" s="2">
        <v>0.82650000000000001</v>
      </c>
      <c r="F287" s="4" t="s">
        <v>159</v>
      </c>
      <c r="G287">
        <v>0.79985555555555565</v>
      </c>
    </row>
    <row r="288" spans="1:7" x14ac:dyDescent="0.25">
      <c r="A288" s="3">
        <v>6037401102</v>
      </c>
      <c r="B288" s="2" t="s">
        <v>115</v>
      </c>
      <c r="C288" s="2">
        <v>0.82650000000000001</v>
      </c>
      <c r="F288" s="4" t="s">
        <v>35</v>
      </c>
      <c r="G288">
        <v>0.78753888888888901</v>
      </c>
    </row>
    <row r="289" spans="1:7" x14ac:dyDescent="0.25">
      <c r="A289" s="3">
        <v>6037291210</v>
      </c>
      <c r="B289" s="2" t="s">
        <v>268</v>
      </c>
      <c r="C289" s="2">
        <v>0.82630000000000003</v>
      </c>
      <c r="F289" s="4" t="s">
        <v>75</v>
      </c>
      <c r="G289">
        <v>0.69720000000000004</v>
      </c>
    </row>
    <row r="290" spans="1:7" x14ac:dyDescent="0.25">
      <c r="A290" s="3">
        <v>6037195100</v>
      </c>
      <c r="B290" s="2" t="s">
        <v>159</v>
      </c>
      <c r="C290" s="2">
        <v>0.82630000000000003</v>
      </c>
      <c r="F290" s="4" t="s">
        <v>20</v>
      </c>
      <c r="G290">
        <v>0.61409999999999998</v>
      </c>
    </row>
    <row r="291" spans="1:7" x14ac:dyDescent="0.25">
      <c r="A291" s="3">
        <v>6037650502</v>
      </c>
      <c r="B291" s="2" t="s">
        <v>76</v>
      </c>
      <c r="C291" s="2">
        <v>0.82599999999999996</v>
      </c>
      <c r="F291" s="4" t="s">
        <v>234</v>
      </c>
      <c r="G291">
        <v>0.78447500000000003</v>
      </c>
    </row>
    <row r="292" spans="1:7" x14ac:dyDescent="0.25">
      <c r="A292" s="3">
        <v>6037236000</v>
      </c>
      <c r="B292" s="2" t="s">
        <v>358</v>
      </c>
      <c r="C292" s="2">
        <v>0.82599999999999996</v>
      </c>
      <c r="F292" s="4" t="s">
        <v>47</v>
      </c>
      <c r="G292">
        <v>0.7530315789473685</v>
      </c>
    </row>
    <row r="293" spans="1:7" x14ac:dyDescent="0.25">
      <c r="A293" s="3">
        <v>6037432201</v>
      </c>
      <c r="B293" s="2" t="s">
        <v>306</v>
      </c>
      <c r="C293" s="2">
        <v>0.82599999999999996</v>
      </c>
      <c r="F293" s="4" t="s">
        <v>203</v>
      </c>
      <c r="G293">
        <v>0.78416190476190484</v>
      </c>
    </row>
    <row r="294" spans="1:7" x14ac:dyDescent="0.25">
      <c r="A294" s="3">
        <v>6037186301</v>
      </c>
      <c r="B294" s="2" t="s">
        <v>249</v>
      </c>
      <c r="C294" s="2">
        <v>0.82589999999999997</v>
      </c>
      <c r="F294" s="4" t="s">
        <v>141</v>
      </c>
      <c r="G294">
        <v>0.7286999999999999</v>
      </c>
    </row>
    <row r="295" spans="1:7" x14ac:dyDescent="0.25">
      <c r="A295" s="3">
        <v>6037554522</v>
      </c>
      <c r="B295" s="2" t="s">
        <v>67</v>
      </c>
      <c r="C295" s="2">
        <v>0.82589999999999997</v>
      </c>
      <c r="F295" s="4" t="s">
        <v>29</v>
      </c>
      <c r="G295">
        <v>0.75973902439024366</v>
      </c>
    </row>
    <row r="296" spans="1:7" x14ac:dyDescent="0.25">
      <c r="A296" s="3">
        <v>6037406601</v>
      </c>
      <c r="B296" s="2" t="s">
        <v>192</v>
      </c>
      <c r="C296" s="2">
        <v>0.82550000000000001</v>
      </c>
      <c r="F296" s="4" t="s">
        <v>68</v>
      </c>
      <c r="G296">
        <v>0.76842222222222212</v>
      </c>
    </row>
    <row r="297" spans="1:7" x14ac:dyDescent="0.25">
      <c r="A297" s="3">
        <v>6037408402</v>
      </c>
      <c r="B297" s="2" t="s">
        <v>119</v>
      </c>
      <c r="C297" s="2">
        <v>0.82540000000000002</v>
      </c>
      <c r="F297" s="4" t="s">
        <v>274</v>
      </c>
      <c r="G297">
        <v>0.77289999999999992</v>
      </c>
    </row>
    <row r="298" spans="1:7" x14ac:dyDescent="0.25">
      <c r="A298" s="3">
        <v>6037702803</v>
      </c>
      <c r="B298" s="2" t="s">
        <v>23</v>
      </c>
      <c r="C298" s="2">
        <v>0.82530000000000003</v>
      </c>
      <c r="F298" s="4" t="s">
        <v>182</v>
      </c>
      <c r="G298">
        <v>0.76910000000000001</v>
      </c>
    </row>
    <row r="299" spans="1:7" x14ac:dyDescent="0.25">
      <c r="A299" s="3">
        <v>6037408722</v>
      </c>
      <c r="B299" s="2" t="s">
        <v>41</v>
      </c>
      <c r="C299" s="2">
        <v>0.82530000000000003</v>
      </c>
      <c r="F299" s="4" t="s">
        <v>255</v>
      </c>
      <c r="G299">
        <v>0.76439999999999997</v>
      </c>
    </row>
    <row r="300" spans="1:7" x14ac:dyDescent="0.25">
      <c r="A300" s="3">
        <v>6037621201</v>
      </c>
      <c r="B300" s="2" t="s">
        <v>34</v>
      </c>
      <c r="C300" s="2">
        <v>0.82520000000000004</v>
      </c>
      <c r="F300" s="4" t="s">
        <v>105</v>
      </c>
      <c r="G300">
        <v>0.77998666666666672</v>
      </c>
    </row>
    <row r="301" spans="1:7" x14ac:dyDescent="0.25">
      <c r="A301" s="3">
        <v>6037461000</v>
      </c>
      <c r="B301" s="2" t="s">
        <v>114</v>
      </c>
      <c r="C301" s="2">
        <v>0.82509999999999994</v>
      </c>
      <c r="F301" s="4" t="s">
        <v>259</v>
      </c>
      <c r="G301">
        <v>0.79133333333333333</v>
      </c>
    </row>
    <row r="302" spans="1:7" x14ac:dyDescent="0.25">
      <c r="A302" s="3">
        <v>6037291300</v>
      </c>
      <c r="B302" s="2" t="s">
        <v>268</v>
      </c>
      <c r="C302" s="2">
        <v>0.82489999999999997</v>
      </c>
      <c r="F302" s="4" t="s">
        <v>200</v>
      </c>
      <c r="G302">
        <v>0.74650000000000005</v>
      </c>
    </row>
    <row r="303" spans="1:7" x14ac:dyDescent="0.25">
      <c r="A303" s="3">
        <v>6037534501</v>
      </c>
      <c r="B303" s="2" t="s">
        <v>191</v>
      </c>
      <c r="C303" s="2">
        <v>0.82469999999999999</v>
      </c>
      <c r="F303" s="4" t="s">
        <v>104</v>
      </c>
      <c r="G303">
        <v>0.75954999999999995</v>
      </c>
    </row>
    <row r="304" spans="1:7" x14ac:dyDescent="0.25">
      <c r="A304" s="3">
        <v>6037137103</v>
      </c>
      <c r="B304" s="2" t="s">
        <v>30</v>
      </c>
      <c r="C304" s="2">
        <v>0.8246</v>
      </c>
      <c r="F304" s="4" t="s">
        <v>164</v>
      </c>
      <c r="G304">
        <v>0.76910000000000012</v>
      </c>
    </row>
    <row r="305" spans="1:7" x14ac:dyDescent="0.25">
      <c r="A305" s="3">
        <v>6037113231</v>
      </c>
      <c r="B305" s="2" t="s">
        <v>86</v>
      </c>
      <c r="C305" s="2">
        <v>0.82430000000000003</v>
      </c>
      <c r="F305" s="4" t="s">
        <v>34</v>
      </c>
      <c r="G305">
        <v>0.7869666666666667</v>
      </c>
    </row>
    <row r="306" spans="1:7" x14ac:dyDescent="0.25">
      <c r="A306" s="3">
        <v>6059021823</v>
      </c>
      <c r="B306" s="2" t="s">
        <v>49</v>
      </c>
      <c r="C306" s="2">
        <v>0.82410000000000005</v>
      </c>
      <c r="F306" s="4" t="s">
        <v>112</v>
      </c>
      <c r="G306">
        <v>0.73930000000000007</v>
      </c>
    </row>
    <row r="307" spans="1:7" x14ac:dyDescent="0.25">
      <c r="A307" s="3">
        <v>6037544001</v>
      </c>
      <c r="B307" s="2" t="s">
        <v>177</v>
      </c>
      <c r="C307" s="2">
        <v>0.82379999999999998</v>
      </c>
      <c r="F307" s="4" t="s">
        <v>158</v>
      </c>
      <c r="G307">
        <v>0.78144285714285722</v>
      </c>
    </row>
    <row r="308" spans="1:7" x14ac:dyDescent="0.25">
      <c r="A308" s="3">
        <v>6037533806</v>
      </c>
      <c r="B308" s="2" t="s">
        <v>193</v>
      </c>
      <c r="C308" s="2">
        <v>0.82369999999999999</v>
      </c>
      <c r="F308" s="4" t="s">
        <v>357</v>
      </c>
      <c r="G308">
        <v>0.83779999999999999</v>
      </c>
    </row>
    <row r="309" spans="1:7" x14ac:dyDescent="0.25">
      <c r="A309" s="3">
        <v>6037212101</v>
      </c>
      <c r="B309" s="2" t="s">
        <v>7</v>
      </c>
      <c r="C309" s="2">
        <v>0.82369999999999999</v>
      </c>
      <c r="F309" s="4" t="s">
        <v>240</v>
      </c>
      <c r="G309">
        <v>0.77773846153846149</v>
      </c>
    </row>
    <row r="310" spans="1:7" x14ac:dyDescent="0.25">
      <c r="A310" s="3">
        <v>6037700801</v>
      </c>
      <c r="B310" s="2" t="s">
        <v>14</v>
      </c>
      <c r="C310" s="2">
        <v>0.8236</v>
      </c>
      <c r="F310" s="4" t="s">
        <v>267</v>
      </c>
      <c r="G310">
        <v>0.76849999999999996</v>
      </c>
    </row>
    <row r="311" spans="1:7" x14ac:dyDescent="0.25">
      <c r="A311" s="3">
        <v>6037201602</v>
      </c>
      <c r="B311" s="2" t="s">
        <v>55</v>
      </c>
      <c r="C311" s="2">
        <v>0.82350000000000001</v>
      </c>
      <c r="F311" s="4" t="s">
        <v>333</v>
      </c>
      <c r="G311">
        <v>0.81705000000000005</v>
      </c>
    </row>
    <row r="312" spans="1:7" x14ac:dyDescent="0.25">
      <c r="A312" s="3">
        <v>6059099702</v>
      </c>
      <c r="B312" s="2" t="s">
        <v>62</v>
      </c>
      <c r="C312" s="2">
        <v>0.82340000000000002</v>
      </c>
      <c r="F312" s="4" t="s">
        <v>92</v>
      </c>
      <c r="G312">
        <v>0.79969999999999997</v>
      </c>
    </row>
    <row r="313" spans="1:7" x14ac:dyDescent="0.25">
      <c r="A313" s="3">
        <v>6037186404</v>
      </c>
      <c r="B313" s="2" t="s">
        <v>275</v>
      </c>
      <c r="C313" s="2">
        <v>0.82340000000000002</v>
      </c>
      <c r="F313" s="4" t="s">
        <v>96</v>
      </c>
      <c r="G313">
        <v>0.78842500000000004</v>
      </c>
    </row>
    <row r="314" spans="1:7" x14ac:dyDescent="0.25">
      <c r="A314" s="3">
        <v>6059011000</v>
      </c>
      <c r="B314" s="2" t="s">
        <v>17</v>
      </c>
      <c r="C314" s="2">
        <v>0.82320000000000004</v>
      </c>
      <c r="F314" s="4" t="s">
        <v>106</v>
      </c>
      <c r="G314">
        <v>0.71630000000000005</v>
      </c>
    </row>
    <row r="315" spans="1:7" x14ac:dyDescent="0.25">
      <c r="A315" s="3">
        <v>6037128801</v>
      </c>
      <c r="B315" s="2" t="s">
        <v>12</v>
      </c>
      <c r="C315" s="2">
        <v>0.82320000000000004</v>
      </c>
      <c r="F315" s="4" t="s">
        <v>18</v>
      </c>
      <c r="G315">
        <v>0.73078571428571426</v>
      </c>
    </row>
    <row r="316" spans="1:7" x14ac:dyDescent="0.25">
      <c r="A316" s="3">
        <v>6037310800</v>
      </c>
      <c r="B316" s="2" t="s">
        <v>43</v>
      </c>
      <c r="C316" s="2">
        <v>0.82310000000000005</v>
      </c>
      <c r="F316" s="4" t="s">
        <v>57</v>
      </c>
      <c r="G316">
        <v>0.77704666666666666</v>
      </c>
    </row>
    <row r="317" spans="1:7" x14ac:dyDescent="0.25">
      <c r="A317" s="3">
        <v>6037192620</v>
      </c>
      <c r="B317" s="2" t="s">
        <v>7</v>
      </c>
      <c r="C317" s="2">
        <v>0.82310000000000005</v>
      </c>
      <c r="F317" s="4" t="s">
        <v>276</v>
      </c>
      <c r="G317">
        <v>0.79272500000000001</v>
      </c>
    </row>
    <row r="318" spans="1:7" x14ac:dyDescent="0.25">
      <c r="A318" s="3">
        <v>6037121802</v>
      </c>
      <c r="B318" s="2" t="s">
        <v>70</v>
      </c>
      <c r="C318" s="2">
        <v>0.82299999999999995</v>
      </c>
      <c r="F318" s="4" t="s">
        <v>127</v>
      </c>
      <c r="G318">
        <v>0.75703333333333322</v>
      </c>
    </row>
    <row r="319" spans="1:7" x14ac:dyDescent="0.25">
      <c r="A319" s="3">
        <v>6037430723</v>
      </c>
      <c r="B319" s="2" t="s">
        <v>161</v>
      </c>
      <c r="C319" s="2">
        <v>0.82299999999999995</v>
      </c>
      <c r="F319" s="4" t="s">
        <v>78</v>
      </c>
      <c r="G319">
        <v>0.76288947368421045</v>
      </c>
    </row>
    <row r="320" spans="1:7" x14ac:dyDescent="0.25">
      <c r="A320" s="3">
        <v>6037296300</v>
      </c>
      <c r="B320" s="2" t="s">
        <v>155</v>
      </c>
      <c r="C320" s="2">
        <v>0.82289999999999996</v>
      </c>
      <c r="F320" s="4" t="s">
        <v>230</v>
      </c>
      <c r="G320">
        <v>0.75439999999999996</v>
      </c>
    </row>
    <row r="321" spans="1:7" x14ac:dyDescent="0.25">
      <c r="A321" s="3">
        <v>6037199300</v>
      </c>
      <c r="B321" s="2" t="s">
        <v>140</v>
      </c>
      <c r="C321" s="2">
        <v>0.82289999999999996</v>
      </c>
      <c r="F321" s="4" t="s">
        <v>130</v>
      </c>
      <c r="G321">
        <v>0.77056250000000004</v>
      </c>
    </row>
    <row r="322" spans="1:7" x14ac:dyDescent="0.25">
      <c r="A322" s="3">
        <v>6037267300</v>
      </c>
      <c r="B322" s="2" t="s">
        <v>0</v>
      </c>
      <c r="C322" s="2">
        <v>0.82289999999999996</v>
      </c>
      <c r="F322" s="4" t="s">
        <v>202</v>
      </c>
      <c r="G322">
        <v>0.76868000000000003</v>
      </c>
    </row>
    <row r="323" spans="1:7" x14ac:dyDescent="0.25">
      <c r="A323" s="3">
        <v>6037401001</v>
      </c>
      <c r="B323" s="2" t="s">
        <v>115</v>
      </c>
      <c r="C323" s="2">
        <v>0.82289999999999996</v>
      </c>
      <c r="F323" s="4" t="s">
        <v>38</v>
      </c>
      <c r="G323">
        <v>0.65990000000000004</v>
      </c>
    </row>
    <row r="324" spans="1:7" x14ac:dyDescent="0.25">
      <c r="A324" s="3">
        <v>6037195803</v>
      </c>
      <c r="B324" s="2" t="s">
        <v>159</v>
      </c>
      <c r="C324" s="2">
        <v>0.82289999999999996</v>
      </c>
      <c r="F324" s="4" t="s">
        <v>356</v>
      </c>
      <c r="G324">
        <v>0.82950000000000002</v>
      </c>
    </row>
    <row r="325" spans="1:7" x14ac:dyDescent="0.25">
      <c r="A325" s="3">
        <v>6037104704</v>
      </c>
      <c r="B325" s="2" t="s">
        <v>59</v>
      </c>
      <c r="C325" s="2">
        <v>0.82279999999999998</v>
      </c>
      <c r="F325" s="4" t="s">
        <v>11</v>
      </c>
      <c r="G325">
        <v>0.58099999999999996</v>
      </c>
    </row>
    <row r="326" spans="1:7" x14ac:dyDescent="0.25">
      <c r="A326" s="3">
        <v>6059087803</v>
      </c>
      <c r="B326" s="2" t="s">
        <v>96</v>
      </c>
      <c r="C326" s="2">
        <v>0.82240000000000002</v>
      </c>
      <c r="F326" s="4" t="s">
        <v>123</v>
      </c>
      <c r="G326">
        <v>0.72130000000000005</v>
      </c>
    </row>
    <row r="327" spans="1:7" x14ac:dyDescent="0.25">
      <c r="A327" s="3">
        <v>6059011102</v>
      </c>
      <c r="B327" s="2" t="s">
        <v>17</v>
      </c>
      <c r="C327" s="2">
        <v>0.82240000000000002</v>
      </c>
      <c r="F327" s="4" t="s">
        <v>337</v>
      </c>
      <c r="G327">
        <v>0.80879999999999996</v>
      </c>
    </row>
    <row r="328" spans="1:7" x14ac:dyDescent="0.25">
      <c r="A328" s="3">
        <v>6037311600</v>
      </c>
      <c r="B328" s="2" t="s">
        <v>43</v>
      </c>
      <c r="C328" s="2">
        <v>0.82230000000000003</v>
      </c>
      <c r="F328" s="4" t="s">
        <v>241</v>
      </c>
      <c r="G328">
        <v>0.79115714285714289</v>
      </c>
    </row>
    <row r="329" spans="1:7" x14ac:dyDescent="0.25">
      <c r="A329" s="3">
        <v>6059089102</v>
      </c>
      <c r="B329" s="2" t="s">
        <v>42</v>
      </c>
      <c r="C329" s="2">
        <v>0.82220000000000004</v>
      </c>
      <c r="F329" s="4" t="s">
        <v>315</v>
      </c>
      <c r="G329">
        <v>0.78990000000000005</v>
      </c>
    </row>
    <row r="330" spans="1:7" x14ac:dyDescent="0.25">
      <c r="A330" s="3">
        <v>6037650902</v>
      </c>
      <c r="B330" s="2" t="s">
        <v>338</v>
      </c>
      <c r="C330" s="2">
        <v>0.82210000000000005</v>
      </c>
      <c r="F330" s="4" t="s">
        <v>83</v>
      </c>
      <c r="G330">
        <v>0.77176666666666671</v>
      </c>
    </row>
    <row r="331" spans="1:7" x14ac:dyDescent="0.25">
      <c r="A331" s="3">
        <v>6037408302</v>
      </c>
      <c r="B331" s="2" t="s">
        <v>166</v>
      </c>
      <c r="C331" s="2">
        <v>0.82210000000000005</v>
      </c>
      <c r="F331" s="4" t="s">
        <v>98</v>
      </c>
      <c r="G331">
        <v>0.81155833333333327</v>
      </c>
    </row>
    <row r="332" spans="1:7" x14ac:dyDescent="0.25">
      <c r="A332" s="3">
        <v>6037113235</v>
      </c>
      <c r="B332" s="2" t="s">
        <v>36</v>
      </c>
      <c r="C332" s="2">
        <v>0.82189999999999996</v>
      </c>
      <c r="F332" s="4" t="s">
        <v>297</v>
      </c>
      <c r="G332">
        <v>0.78049999999999997</v>
      </c>
    </row>
    <row r="333" spans="1:7" x14ac:dyDescent="0.25">
      <c r="A333" s="3">
        <v>6037407701</v>
      </c>
      <c r="B333" s="2" t="s">
        <v>119</v>
      </c>
      <c r="C333" s="2">
        <v>0.82179999999999997</v>
      </c>
      <c r="F333" s="4" t="s">
        <v>305</v>
      </c>
      <c r="G333">
        <v>0.78369999999999995</v>
      </c>
    </row>
    <row r="334" spans="1:7" x14ac:dyDescent="0.25">
      <c r="A334" s="3">
        <v>6037183520</v>
      </c>
      <c r="B334" s="2" t="s">
        <v>55</v>
      </c>
      <c r="C334" s="2">
        <v>0.8216</v>
      </c>
      <c r="F334" s="4" t="s">
        <v>235</v>
      </c>
      <c r="G334">
        <v>0.82628333333333337</v>
      </c>
    </row>
    <row r="335" spans="1:7" x14ac:dyDescent="0.25">
      <c r="A335" s="3">
        <v>6037131100</v>
      </c>
      <c r="B335" s="2" t="s">
        <v>94</v>
      </c>
      <c r="C335" s="2">
        <v>0.8216</v>
      </c>
      <c r="F335" s="4" t="s">
        <v>131</v>
      </c>
      <c r="G335">
        <v>0.79814285714285715</v>
      </c>
    </row>
    <row r="336" spans="1:7" x14ac:dyDescent="0.25">
      <c r="A336" s="3">
        <v>6037535604</v>
      </c>
      <c r="B336" s="2" t="s">
        <v>203</v>
      </c>
      <c r="C336" s="2">
        <v>0.82150000000000001</v>
      </c>
      <c r="F336" s="4" t="s">
        <v>242</v>
      </c>
      <c r="G336">
        <v>0.75990000000000002</v>
      </c>
    </row>
    <row r="337" spans="1:7" x14ac:dyDescent="0.25">
      <c r="A337" s="3">
        <v>6037550800</v>
      </c>
      <c r="B337" s="2" t="s">
        <v>81</v>
      </c>
      <c r="C337" s="2">
        <v>0.82130000000000003</v>
      </c>
      <c r="F337" s="4" t="s">
        <v>134</v>
      </c>
      <c r="G337">
        <v>0.72370000000000001</v>
      </c>
    </row>
    <row r="338" spans="1:7" x14ac:dyDescent="0.25">
      <c r="A338" s="3">
        <v>6059110304</v>
      </c>
      <c r="B338" s="2" t="s">
        <v>227</v>
      </c>
      <c r="C338" s="2">
        <v>0.82130000000000003</v>
      </c>
      <c r="F338" s="4" t="s">
        <v>69</v>
      </c>
      <c r="G338">
        <v>0.73833333333333329</v>
      </c>
    </row>
    <row r="339" spans="1:7" x14ac:dyDescent="0.25">
      <c r="A339" s="3">
        <v>6037463400</v>
      </c>
      <c r="B339" s="2" t="s">
        <v>54</v>
      </c>
      <c r="C339" s="2">
        <v>0.82120000000000004</v>
      </c>
      <c r="F339" s="4" t="s">
        <v>40</v>
      </c>
      <c r="G339">
        <v>0.75936315789473674</v>
      </c>
    </row>
    <row r="340" spans="1:7" x14ac:dyDescent="0.25">
      <c r="A340" s="3">
        <v>6037503703</v>
      </c>
      <c r="B340" s="2" t="s">
        <v>245</v>
      </c>
      <c r="C340" s="2">
        <v>0.82110000000000005</v>
      </c>
      <c r="F340" s="4" t="s">
        <v>16</v>
      </c>
      <c r="G340">
        <v>0.74744444444444436</v>
      </c>
    </row>
    <row r="341" spans="1:7" x14ac:dyDescent="0.25">
      <c r="A341" s="3">
        <v>6037222100</v>
      </c>
      <c r="B341" s="2" t="s">
        <v>29</v>
      </c>
      <c r="C341" s="2">
        <v>0.82099999999999995</v>
      </c>
      <c r="F341" s="4" t="s">
        <v>329</v>
      </c>
      <c r="G341">
        <v>0.79910000000000003</v>
      </c>
    </row>
    <row r="342" spans="1:7" x14ac:dyDescent="0.25">
      <c r="A342" s="3">
        <v>6037461501</v>
      </c>
      <c r="B342" s="2" t="s">
        <v>165</v>
      </c>
      <c r="C342" s="2">
        <v>0.82089999999999996</v>
      </c>
      <c r="F342" s="4" t="s">
        <v>110</v>
      </c>
      <c r="G342">
        <v>0.72650000000000003</v>
      </c>
    </row>
    <row r="343" spans="1:7" x14ac:dyDescent="0.25">
      <c r="A343" s="3">
        <v>6059075202</v>
      </c>
      <c r="B343" s="2" t="s">
        <v>277</v>
      </c>
      <c r="C343" s="2">
        <v>0.82089999999999996</v>
      </c>
      <c r="F343" s="4" t="s">
        <v>355</v>
      </c>
      <c r="G343">
        <v>0.84199999999999997</v>
      </c>
    </row>
    <row r="344" spans="1:7" x14ac:dyDescent="0.25">
      <c r="A344" s="3">
        <v>6059110007</v>
      </c>
      <c r="B344" s="2" t="s">
        <v>72</v>
      </c>
      <c r="C344" s="2">
        <v>0.82079999999999997</v>
      </c>
      <c r="F344" s="4" t="s">
        <v>295</v>
      </c>
      <c r="G344">
        <v>0.78039999999999998</v>
      </c>
    </row>
    <row r="345" spans="1:7" x14ac:dyDescent="0.25">
      <c r="A345" s="3">
        <v>6037701701</v>
      </c>
      <c r="B345" s="2" t="s">
        <v>187</v>
      </c>
      <c r="C345" s="2">
        <v>0.82079999999999997</v>
      </c>
      <c r="F345" s="4" t="s">
        <v>13</v>
      </c>
      <c r="G345">
        <v>0.74890000000000001</v>
      </c>
    </row>
    <row r="346" spans="1:7" x14ac:dyDescent="0.25">
      <c r="A346" s="3">
        <v>6037433306</v>
      </c>
      <c r="B346" s="2" t="s">
        <v>186</v>
      </c>
      <c r="C346" s="2">
        <v>0.82079999999999997</v>
      </c>
      <c r="F346" s="4" t="s">
        <v>48</v>
      </c>
      <c r="G346">
        <v>0.70219999999999994</v>
      </c>
    </row>
    <row r="347" spans="1:7" x14ac:dyDescent="0.25">
      <c r="A347" s="3">
        <v>6037403312</v>
      </c>
      <c r="B347" s="2" t="s">
        <v>352</v>
      </c>
      <c r="C347" s="2">
        <v>0.8206</v>
      </c>
      <c r="F347" s="4" t="s">
        <v>63</v>
      </c>
      <c r="G347">
        <v>0.7150333333333333</v>
      </c>
    </row>
    <row r="348" spans="1:7" x14ac:dyDescent="0.25">
      <c r="A348" s="3">
        <v>6037503104</v>
      </c>
      <c r="B348" s="2" t="s">
        <v>166</v>
      </c>
      <c r="C348" s="2">
        <v>0.82040000000000002</v>
      </c>
      <c r="F348" s="4" t="s">
        <v>192</v>
      </c>
      <c r="G348">
        <v>0.78999230769230766</v>
      </c>
    </row>
    <row r="349" spans="1:7" x14ac:dyDescent="0.25">
      <c r="A349" s="3">
        <v>6037300400</v>
      </c>
      <c r="B349" s="2" t="s">
        <v>65</v>
      </c>
      <c r="C349" s="2">
        <v>0.82020000000000004</v>
      </c>
      <c r="F349" s="4" t="s">
        <v>354</v>
      </c>
      <c r="G349">
        <v>0.86229999999999996</v>
      </c>
    </row>
    <row r="350" spans="1:7" x14ac:dyDescent="0.25">
      <c r="A350" s="3">
        <v>6059021815</v>
      </c>
      <c r="B350" s="2" t="s">
        <v>49</v>
      </c>
      <c r="C350" s="2">
        <v>0.82020000000000004</v>
      </c>
      <c r="F350" s="4" t="s">
        <v>143</v>
      </c>
      <c r="G350">
        <v>0.72729999999999995</v>
      </c>
    </row>
    <row r="351" spans="1:7" x14ac:dyDescent="0.25">
      <c r="A351" s="3">
        <v>6037407400</v>
      </c>
      <c r="B351" s="2" t="s">
        <v>192</v>
      </c>
      <c r="C351" s="2">
        <v>0.82010000000000005</v>
      </c>
      <c r="F351" s="4" t="s">
        <v>261</v>
      </c>
      <c r="G351">
        <v>0.76639999999999997</v>
      </c>
    </row>
    <row r="352" spans="1:7" x14ac:dyDescent="0.25">
      <c r="A352" s="3">
        <v>6037481604</v>
      </c>
      <c r="B352" s="2" t="s">
        <v>174</v>
      </c>
      <c r="C352" s="2">
        <v>0.82010000000000005</v>
      </c>
      <c r="F352" s="4" t="s">
        <v>229</v>
      </c>
      <c r="G352">
        <v>0.76665000000000005</v>
      </c>
    </row>
    <row r="353" spans="1:7" x14ac:dyDescent="0.25">
      <c r="A353" s="3">
        <v>6037555104</v>
      </c>
      <c r="B353" s="2" t="s">
        <v>85</v>
      </c>
      <c r="C353" s="2">
        <v>0.82</v>
      </c>
      <c r="F353" s="4" t="s">
        <v>316</v>
      </c>
      <c r="G353">
        <v>0.7913</v>
      </c>
    </row>
    <row r="354" spans="1:7" x14ac:dyDescent="0.25">
      <c r="A354" s="3">
        <v>6037214400</v>
      </c>
      <c r="B354" s="2" t="s">
        <v>7</v>
      </c>
      <c r="C354" s="2">
        <v>0.81989999999999996</v>
      </c>
      <c r="F354" s="4" t="s">
        <v>153</v>
      </c>
      <c r="G354">
        <v>0.78733000000000009</v>
      </c>
    </row>
    <row r="355" spans="1:7" x14ac:dyDescent="0.25">
      <c r="A355" s="3">
        <v>6059110302</v>
      </c>
      <c r="B355" s="2" t="s">
        <v>227</v>
      </c>
      <c r="C355" s="2">
        <v>0.81989999999999996</v>
      </c>
      <c r="F355" s="4" t="s">
        <v>28</v>
      </c>
      <c r="G355">
        <v>0.7469285714285715</v>
      </c>
    </row>
    <row r="356" spans="1:7" x14ac:dyDescent="0.25">
      <c r="A356" s="3">
        <v>6037601212</v>
      </c>
      <c r="B356" s="2" t="s">
        <v>33</v>
      </c>
      <c r="C356" s="2">
        <v>0.81989999999999996</v>
      </c>
      <c r="F356" s="4" t="s">
        <v>0</v>
      </c>
      <c r="G356">
        <v>0.70235555555555562</v>
      </c>
    </row>
    <row r="357" spans="1:7" x14ac:dyDescent="0.25">
      <c r="A357" s="3">
        <v>6059110004</v>
      </c>
      <c r="B357" s="2" t="s">
        <v>42</v>
      </c>
      <c r="C357" s="2">
        <v>0.81989999999999996</v>
      </c>
      <c r="F357" s="4" t="s">
        <v>190</v>
      </c>
      <c r="G357">
        <v>0.7708666666666667</v>
      </c>
    </row>
    <row r="358" spans="1:7" x14ac:dyDescent="0.25">
      <c r="A358" s="3">
        <v>6059088002</v>
      </c>
      <c r="B358" s="2" t="s">
        <v>42</v>
      </c>
      <c r="C358" s="2">
        <v>0.81989999999999996</v>
      </c>
      <c r="F358" s="4" t="s">
        <v>97</v>
      </c>
      <c r="G358">
        <v>0.71209999999999996</v>
      </c>
    </row>
    <row r="359" spans="1:7" x14ac:dyDescent="0.25">
      <c r="A359" s="3">
        <v>6037601401</v>
      </c>
      <c r="B359" s="2" t="s">
        <v>33</v>
      </c>
      <c r="C359" s="2">
        <v>0.81979999999999997</v>
      </c>
      <c r="F359" s="4" t="s">
        <v>76</v>
      </c>
      <c r="G359">
        <v>0.76164999999999994</v>
      </c>
    </row>
    <row r="360" spans="1:7" x14ac:dyDescent="0.25">
      <c r="A360" s="3">
        <v>6111007405</v>
      </c>
      <c r="B360" s="2" t="s">
        <v>353</v>
      </c>
      <c r="C360" s="2">
        <v>0.81979999999999997</v>
      </c>
      <c r="F360" s="4" t="s">
        <v>90</v>
      </c>
      <c r="G360">
        <v>0.77058571428571432</v>
      </c>
    </row>
    <row r="361" spans="1:7" x14ac:dyDescent="0.25">
      <c r="A361" s="3">
        <v>6037431600</v>
      </c>
      <c r="B361" s="2" t="s">
        <v>161</v>
      </c>
      <c r="C361" s="2">
        <v>0.81969999999999998</v>
      </c>
      <c r="F361" s="4" t="s">
        <v>62</v>
      </c>
      <c r="G361">
        <v>0.78954000000000002</v>
      </c>
    </row>
    <row r="362" spans="1:7" x14ac:dyDescent="0.25">
      <c r="A362" s="3">
        <v>6037408631</v>
      </c>
      <c r="B362" s="2" t="s">
        <v>119</v>
      </c>
      <c r="C362" s="2">
        <v>0.81950000000000001</v>
      </c>
      <c r="F362" s="4" t="s">
        <v>352</v>
      </c>
      <c r="G362">
        <v>0.8206</v>
      </c>
    </row>
    <row r="363" spans="1:7" x14ac:dyDescent="0.25">
      <c r="A363" s="3">
        <v>6037535605</v>
      </c>
      <c r="B363" s="2" t="s">
        <v>203</v>
      </c>
      <c r="C363" s="2">
        <v>0.81950000000000001</v>
      </c>
      <c r="F363" s="4" t="s">
        <v>302</v>
      </c>
      <c r="G363">
        <v>0.79876666666666674</v>
      </c>
    </row>
    <row r="364" spans="1:7" x14ac:dyDescent="0.25">
      <c r="A364" s="3">
        <v>6037482402</v>
      </c>
      <c r="B364" s="2" t="s">
        <v>238</v>
      </c>
      <c r="C364" s="2">
        <v>0.81920000000000004</v>
      </c>
      <c r="F364" s="4" t="s">
        <v>99</v>
      </c>
      <c r="G364">
        <v>0.76317058823529393</v>
      </c>
    </row>
    <row r="365" spans="1:7" x14ac:dyDescent="0.25">
      <c r="A365" s="3">
        <v>6037403316</v>
      </c>
      <c r="B365" s="2" t="s">
        <v>302</v>
      </c>
      <c r="C365" s="2">
        <v>0.81920000000000004</v>
      </c>
      <c r="F365" s="4" t="s">
        <v>166</v>
      </c>
      <c r="G365">
        <v>0.7839999999999997</v>
      </c>
    </row>
    <row r="366" spans="1:7" x14ac:dyDescent="0.25">
      <c r="A366" s="3">
        <v>6037572201</v>
      </c>
      <c r="B366" s="2" t="s">
        <v>308</v>
      </c>
      <c r="C366" s="2">
        <v>0.81920000000000004</v>
      </c>
      <c r="F366" s="4" t="s">
        <v>188</v>
      </c>
      <c r="G366">
        <v>0.74219999999999997</v>
      </c>
    </row>
    <row r="367" spans="1:7" x14ac:dyDescent="0.25">
      <c r="A367" s="3">
        <v>6037650401</v>
      </c>
      <c r="B367" s="2" t="s">
        <v>351</v>
      </c>
      <c r="C367" s="2">
        <v>0.81920000000000004</v>
      </c>
      <c r="F367" s="4" t="s">
        <v>254</v>
      </c>
      <c r="G367">
        <v>0.7802</v>
      </c>
    </row>
    <row r="368" spans="1:7" x14ac:dyDescent="0.25">
      <c r="A368" s="3">
        <v>6037401202</v>
      </c>
      <c r="B368" s="2" t="s">
        <v>260</v>
      </c>
      <c r="C368" s="2">
        <v>0.81910000000000005</v>
      </c>
      <c r="F368" s="4" t="s">
        <v>102</v>
      </c>
      <c r="G368">
        <v>0.78317857142857139</v>
      </c>
    </row>
    <row r="369" spans="1:7" x14ac:dyDescent="0.25">
      <c r="A369" s="3">
        <v>6059086306</v>
      </c>
      <c r="B369" s="2" t="s">
        <v>158</v>
      </c>
      <c r="C369" s="2">
        <v>0.81899999999999995</v>
      </c>
      <c r="F369" s="4" t="s">
        <v>199</v>
      </c>
      <c r="G369">
        <v>0.81576666666666675</v>
      </c>
    </row>
    <row r="370" spans="1:7" x14ac:dyDescent="0.25">
      <c r="A370" s="3">
        <v>6037237101</v>
      </c>
      <c r="B370" s="2" t="s">
        <v>47</v>
      </c>
      <c r="C370" s="2">
        <v>0.81899999999999995</v>
      </c>
      <c r="F370" s="4" t="s">
        <v>82</v>
      </c>
      <c r="G370">
        <v>0.7661</v>
      </c>
    </row>
    <row r="371" spans="1:7" x14ac:dyDescent="0.25">
      <c r="A371" s="3">
        <v>6037277400</v>
      </c>
      <c r="B371" s="2" t="s">
        <v>23</v>
      </c>
      <c r="C371" s="2">
        <v>0.81889999999999996</v>
      </c>
      <c r="F371" s="4" t="s">
        <v>257</v>
      </c>
      <c r="G371">
        <v>0.76459999999999995</v>
      </c>
    </row>
    <row r="372" spans="1:7" x14ac:dyDescent="0.25">
      <c r="A372" s="3">
        <v>6037128602</v>
      </c>
      <c r="B372" s="2" t="s">
        <v>40</v>
      </c>
      <c r="C372" s="2">
        <v>0.81879999999999997</v>
      </c>
      <c r="F372" s="4" t="s">
        <v>30</v>
      </c>
      <c r="G372">
        <v>0.7799071428571428</v>
      </c>
    </row>
    <row r="373" spans="1:7" x14ac:dyDescent="0.25">
      <c r="A373" s="3">
        <v>6059087001</v>
      </c>
      <c r="B373" s="2" t="s">
        <v>240</v>
      </c>
      <c r="C373" s="2">
        <v>0.81879999999999997</v>
      </c>
      <c r="F373" s="4" t="s">
        <v>308</v>
      </c>
      <c r="G373">
        <v>0.82162000000000002</v>
      </c>
    </row>
    <row r="374" spans="1:7" x14ac:dyDescent="0.25">
      <c r="A374" s="3">
        <v>6037119342</v>
      </c>
      <c r="B374" s="2" t="s">
        <v>32</v>
      </c>
      <c r="C374" s="2">
        <v>0.81859999999999999</v>
      </c>
      <c r="F374" s="4" t="s">
        <v>49</v>
      </c>
      <c r="G374">
        <v>0.78720000000000023</v>
      </c>
    </row>
    <row r="375" spans="1:7" x14ac:dyDescent="0.25">
      <c r="A375" s="3">
        <v>6059011402</v>
      </c>
      <c r="B375" s="2" t="s">
        <v>17</v>
      </c>
      <c r="C375" s="2">
        <v>0.81859999999999999</v>
      </c>
      <c r="F375" s="4" t="s">
        <v>350</v>
      </c>
      <c r="G375">
        <v>0.77471583577712544</v>
      </c>
    </row>
    <row r="376" spans="1:7" x14ac:dyDescent="0.25">
      <c r="A376" s="3">
        <v>6037570204</v>
      </c>
      <c r="B376" s="2" t="s">
        <v>201</v>
      </c>
      <c r="C376" s="2">
        <v>0.81850000000000001</v>
      </c>
    </row>
    <row r="377" spans="1:7" x14ac:dyDescent="0.25">
      <c r="A377" s="3">
        <v>6037480102</v>
      </c>
      <c r="B377" s="2" t="s">
        <v>264</v>
      </c>
      <c r="C377" s="2">
        <v>0.81840000000000002</v>
      </c>
    </row>
    <row r="378" spans="1:7" x14ac:dyDescent="0.25">
      <c r="A378" s="3">
        <v>6037650604</v>
      </c>
      <c r="B378" s="2" t="s">
        <v>349</v>
      </c>
      <c r="C378" s="2">
        <v>0.81840000000000002</v>
      </c>
    </row>
    <row r="379" spans="1:7" x14ac:dyDescent="0.25">
      <c r="A379" s="3">
        <v>6037123103</v>
      </c>
      <c r="B379" s="2" t="s">
        <v>70</v>
      </c>
      <c r="C379" s="2">
        <v>0.81840000000000002</v>
      </c>
    </row>
    <row r="380" spans="1:7" x14ac:dyDescent="0.25">
      <c r="A380" s="3">
        <v>6037275603</v>
      </c>
      <c r="B380" s="2" t="s">
        <v>175</v>
      </c>
      <c r="C380" s="2">
        <v>0.81840000000000002</v>
      </c>
    </row>
    <row r="381" spans="1:7" x14ac:dyDescent="0.25">
      <c r="A381" s="3">
        <v>6037127711</v>
      </c>
      <c r="B381" s="2" t="s">
        <v>40</v>
      </c>
      <c r="C381" s="2">
        <v>0.81820000000000004</v>
      </c>
    </row>
    <row r="382" spans="1:7" x14ac:dyDescent="0.25">
      <c r="A382" s="3">
        <v>6037212701</v>
      </c>
      <c r="B382" s="2" t="s">
        <v>7</v>
      </c>
      <c r="C382" s="2">
        <v>0.81810000000000005</v>
      </c>
    </row>
    <row r="383" spans="1:7" x14ac:dyDescent="0.25">
      <c r="A383" s="3">
        <v>6037183300</v>
      </c>
      <c r="B383" s="2" t="s">
        <v>55</v>
      </c>
      <c r="C383" s="2">
        <v>0.81810000000000005</v>
      </c>
    </row>
    <row r="384" spans="1:7" x14ac:dyDescent="0.25">
      <c r="A384" s="3">
        <v>6059086602</v>
      </c>
      <c r="B384" s="2" t="s">
        <v>142</v>
      </c>
      <c r="C384" s="2">
        <v>0.81799999999999995</v>
      </c>
    </row>
    <row r="385" spans="1:3" x14ac:dyDescent="0.25">
      <c r="A385" s="3">
        <v>6037430101</v>
      </c>
      <c r="B385" s="2" t="s">
        <v>219</v>
      </c>
      <c r="C385" s="2">
        <v>0.81799999999999995</v>
      </c>
    </row>
    <row r="386" spans="1:3" x14ac:dyDescent="0.25">
      <c r="A386" s="3">
        <v>6037115404</v>
      </c>
      <c r="B386" s="2" t="s">
        <v>2</v>
      </c>
      <c r="C386" s="2">
        <v>0.81779999999999997</v>
      </c>
    </row>
    <row r="387" spans="1:3" x14ac:dyDescent="0.25">
      <c r="A387" s="3">
        <v>6037294200</v>
      </c>
      <c r="B387" s="2" t="s">
        <v>102</v>
      </c>
      <c r="C387" s="2">
        <v>0.81779999999999997</v>
      </c>
    </row>
    <row r="388" spans="1:3" x14ac:dyDescent="0.25">
      <c r="A388" s="3">
        <v>6037301602</v>
      </c>
      <c r="B388" s="2" t="s">
        <v>348</v>
      </c>
      <c r="C388" s="2">
        <v>0.81779999999999997</v>
      </c>
    </row>
    <row r="389" spans="1:3" x14ac:dyDescent="0.25">
      <c r="A389" s="3">
        <v>6037181300</v>
      </c>
      <c r="B389" s="2" t="s">
        <v>55</v>
      </c>
      <c r="C389" s="2">
        <v>0.81779999999999997</v>
      </c>
    </row>
    <row r="390" spans="1:3" x14ac:dyDescent="0.25">
      <c r="A390" s="3">
        <v>6037241300</v>
      </c>
      <c r="B390" s="2" t="s">
        <v>347</v>
      </c>
      <c r="C390" s="2">
        <v>0.8175</v>
      </c>
    </row>
    <row r="391" spans="1:3" x14ac:dyDescent="0.25">
      <c r="A391" s="3">
        <v>6059075303</v>
      </c>
      <c r="B391" s="2" t="s">
        <v>346</v>
      </c>
      <c r="C391" s="2">
        <v>0.8175</v>
      </c>
    </row>
    <row r="392" spans="1:3" x14ac:dyDescent="0.25">
      <c r="A392" s="3">
        <v>6037191302</v>
      </c>
      <c r="B392" s="2" t="s">
        <v>7</v>
      </c>
      <c r="C392" s="2">
        <v>0.8175</v>
      </c>
    </row>
    <row r="393" spans="1:3" x14ac:dyDescent="0.25">
      <c r="A393" s="3">
        <v>6037432500</v>
      </c>
      <c r="B393" s="2" t="s">
        <v>111</v>
      </c>
      <c r="C393" s="2">
        <v>0.8175</v>
      </c>
    </row>
    <row r="394" spans="1:3" x14ac:dyDescent="0.25">
      <c r="A394" s="3">
        <v>6037108103</v>
      </c>
      <c r="B394" s="2" t="s">
        <v>2</v>
      </c>
      <c r="C394" s="2">
        <v>0.81740000000000002</v>
      </c>
    </row>
    <row r="395" spans="1:3" x14ac:dyDescent="0.25">
      <c r="A395" s="3">
        <v>6059021809</v>
      </c>
      <c r="B395" s="2" t="s">
        <v>49</v>
      </c>
      <c r="C395" s="2">
        <v>0.81730000000000003</v>
      </c>
    </row>
    <row r="396" spans="1:3" x14ac:dyDescent="0.25">
      <c r="A396" s="3">
        <v>6037575102</v>
      </c>
      <c r="B396" s="2" t="s">
        <v>195</v>
      </c>
      <c r="C396" s="2">
        <v>0.81720000000000004</v>
      </c>
    </row>
    <row r="397" spans="1:3" x14ac:dyDescent="0.25">
      <c r="A397" s="3">
        <v>6059086406</v>
      </c>
      <c r="B397" s="2" t="s">
        <v>52</v>
      </c>
      <c r="C397" s="2">
        <v>0.81720000000000004</v>
      </c>
    </row>
    <row r="398" spans="1:3" x14ac:dyDescent="0.25">
      <c r="A398" s="3">
        <v>6037199120</v>
      </c>
      <c r="B398" s="2" t="s">
        <v>140</v>
      </c>
      <c r="C398" s="2">
        <v>0.81720000000000004</v>
      </c>
    </row>
    <row r="399" spans="1:3" x14ac:dyDescent="0.25">
      <c r="A399" s="3">
        <v>6037132501</v>
      </c>
      <c r="B399" s="2" t="s">
        <v>146</v>
      </c>
      <c r="C399" s="2">
        <v>0.81720000000000004</v>
      </c>
    </row>
    <row r="400" spans="1:3" x14ac:dyDescent="0.25">
      <c r="A400" s="3">
        <v>6059001601</v>
      </c>
      <c r="B400" s="2" t="s">
        <v>17</v>
      </c>
      <c r="C400" s="2">
        <v>0.81710000000000005</v>
      </c>
    </row>
    <row r="401" spans="1:3" x14ac:dyDescent="0.25">
      <c r="A401" s="3">
        <v>6037501600</v>
      </c>
      <c r="B401" s="2" t="s">
        <v>166</v>
      </c>
      <c r="C401" s="2">
        <v>0.81710000000000005</v>
      </c>
    </row>
    <row r="402" spans="1:3" x14ac:dyDescent="0.25">
      <c r="A402" s="3">
        <v>6059110303</v>
      </c>
      <c r="B402" s="2" t="s">
        <v>227</v>
      </c>
      <c r="C402" s="2">
        <v>0.81679999999999997</v>
      </c>
    </row>
    <row r="403" spans="1:3" x14ac:dyDescent="0.25">
      <c r="A403" s="3">
        <v>6037240800</v>
      </c>
      <c r="B403" s="2" t="s">
        <v>29</v>
      </c>
      <c r="C403" s="2">
        <v>0.81669999999999998</v>
      </c>
    </row>
    <row r="404" spans="1:3" x14ac:dyDescent="0.25">
      <c r="A404" s="3">
        <v>6037502401</v>
      </c>
      <c r="B404" s="2" t="s">
        <v>184</v>
      </c>
      <c r="C404" s="2">
        <v>0.81669999999999998</v>
      </c>
    </row>
    <row r="405" spans="1:3" x14ac:dyDescent="0.25">
      <c r="A405" s="3">
        <v>6037401201</v>
      </c>
      <c r="B405" s="2" t="s">
        <v>115</v>
      </c>
      <c r="C405" s="2">
        <v>0.81669999999999998</v>
      </c>
    </row>
    <row r="406" spans="1:3" x14ac:dyDescent="0.25">
      <c r="A406" s="3">
        <v>6037407001</v>
      </c>
      <c r="B406" s="2" t="s">
        <v>266</v>
      </c>
      <c r="C406" s="2">
        <v>0.81669999999999998</v>
      </c>
    </row>
    <row r="407" spans="1:3" x14ac:dyDescent="0.25">
      <c r="A407" s="3">
        <v>6037430003</v>
      </c>
      <c r="B407" s="2" t="s">
        <v>219</v>
      </c>
      <c r="C407" s="2">
        <v>0.81659999999999999</v>
      </c>
    </row>
    <row r="408" spans="1:3" x14ac:dyDescent="0.25">
      <c r="A408" s="3">
        <v>6037294410</v>
      </c>
      <c r="B408" s="2" t="s">
        <v>60</v>
      </c>
      <c r="C408" s="2">
        <v>0.81659999999999999</v>
      </c>
    </row>
    <row r="409" spans="1:3" x14ac:dyDescent="0.25">
      <c r="A409" s="3">
        <v>6037267700</v>
      </c>
      <c r="B409" s="2" t="s">
        <v>6</v>
      </c>
      <c r="C409" s="2">
        <v>0.8165</v>
      </c>
    </row>
    <row r="410" spans="1:3" x14ac:dyDescent="0.25">
      <c r="A410" s="3">
        <v>6037570702</v>
      </c>
      <c r="B410" s="2" t="s">
        <v>319</v>
      </c>
      <c r="C410" s="2">
        <v>0.81640000000000001</v>
      </c>
    </row>
    <row r="411" spans="1:3" x14ac:dyDescent="0.25">
      <c r="A411" s="3">
        <v>6037301100</v>
      </c>
      <c r="B411" s="2" t="s">
        <v>345</v>
      </c>
      <c r="C411" s="2">
        <v>0.81630000000000003</v>
      </c>
    </row>
    <row r="412" spans="1:3" x14ac:dyDescent="0.25">
      <c r="A412" s="3">
        <v>6037123204</v>
      </c>
      <c r="B412" s="2" t="s">
        <v>70</v>
      </c>
      <c r="C412" s="2">
        <v>0.81620000000000004</v>
      </c>
    </row>
    <row r="413" spans="1:3" x14ac:dyDescent="0.25">
      <c r="A413" s="3">
        <v>6059011712</v>
      </c>
      <c r="B413" s="2" t="s">
        <v>39</v>
      </c>
      <c r="C413" s="2">
        <v>0.81610000000000005</v>
      </c>
    </row>
    <row r="414" spans="1:3" x14ac:dyDescent="0.25">
      <c r="A414" s="3">
        <v>6037600801</v>
      </c>
      <c r="B414" s="2" t="s">
        <v>121</v>
      </c>
      <c r="C414" s="2">
        <v>0.81610000000000005</v>
      </c>
    </row>
    <row r="415" spans="1:3" x14ac:dyDescent="0.25">
      <c r="A415" s="3">
        <v>6037122120</v>
      </c>
      <c r="B415" s="2" t="s">
        <v>57</v>
      </c>
      <c r="C415" s="2">
        <v>0.81599999999999995</v>
      </c>
    </row>
    <row r="416" spans="1:3" x14ac:dyDescent="0.25">
      <c r="A416" s="3">
        <v>6059099701</v>
      </c>
      <c r="B416" s="2" t="s">
        <v>344</v>
      </c>
      <c r="C416" s="2">
        <v>0.81589999999999996</v>
      </c>
    </row>
    <row r="417" spans="1:3" x14ac:dyDescent="0.25">
      <c r="A417" s="3">
        <v>6037406800</v>
      </c>
      <c r="B417" s="2" t="s">
        <v>192</v>
      </c>
      <c r="C417" s="2">
        <v>0.81589999999999996</v>
      </c>
    </row>
    <row r="418" spans="1:3" x14ac:dyDescent="0.25">
      <c r="A418" s="3">
        <v>6037551800</v>
      </c>
      <c r="B418" s="2" t="s">
        <v>81</v>
      </c>
      <c r="C418" s="2">
        <v>0.81559999999999999</v>
      </c>
    </row>
    <row r="419" spans="1:3" x14ac:dyDescent="0.25">
      <c r="A419" s="3">
        <v>6059075604</v>
      </c>
      <c r="B419" s="2" t="s">
        <v>148</v>
      </c>
      <c r="C419" s="2">
        <v>0.81559999999999999</v>
      </c>
    </row>
    <row r="420" spans="1:3" x14ac:dyDescent="0.25">
      <c r="A420" s="3">
        <v>6037212420</v>
      </c>
      <c r="B420" s="2" t="s">
        <v>7</v>
      </c>
      <c r="C420" s="2">
        <v>0.8155</v>
      </c>
    </row>
    <row r="421" spans="1:3" x14ac:dyDescent="0.25">
      <c r="A421" s="3">
        <v>6037503103</v>
      </c>
      <c r="B421" s="2" t="s">
        <v>166</v>
      </c>
      <c r="C421" s="2">
        <v>0.8155</v>
      </c>
    </row>
    <row r="422" spans="1:3" x14ac:dyDescent="0.25">
      <c r="A422" s="3">
        <v>6037603500</v>
      </c>
      <c r="B422" s="2" t="s">
        <v>64</v>
      </c>
      <c r="C422" s="2">
        <v>0.8155</v>
      </c>
    </row>
    <row r="423" spans="1:3" x14ac:dyDescent="0.25">
      <c r="A423" s="3">
        <v>6037602302</v>
      </c>
      <c r="B423" s="2" t="s">
        <v>343</v>
      </c>
      <c r="C423" s="2">
        <v>0.81540000000000001</v>
      </c>
    </row>
    <row r="424" spans="1:3" x14ac:dyDescent="0.25">
      <c r="A424" s="3">
        <v>6037571503</v>
      </c>
      <c r="B424" s="2" t="s">
        <v>154</v>
      </c>
      <c r="C424" s="2">
        <v>0.81540000000000001</v>
      </c>
    </row>
    <row r="425" spans="1:3" x14ac:dyDescent="0.25">
      <c r="A425" s="3">
        <v>6059110015</v>
      </c>
      <c r="B425" s="2" t="s">
        <v>265</v>
      </c>
      <c r="C425" s="2">
        <v>0.81540000000000001</v>
      </c>
    </row>
    <row r="426" spans="1:3" x14ac:dyDescent="0.25">
      <c r="A426" s="3">
        <v>6059088105</v>
      </c>
      <c r="B426" s="2" t="s">
        <v>42</v>
      </c>
      <c r="C426" s="2">
        <v>0.81530000000000002</v>
      </c>
    </row>
    <row r="427" spans="1:3" x14ac:dyDescent="0.25">
      <c r="A427" s="3">
        <v>6037482401</v>
      </c>
      <c r="B427" s="2" t="s">
        <v>238</v>
      </c>
      <c r="C427" s="2">
        <v>0.81530000000000002</v>
      </c>
    </row>
    <row r="428" spans="1:3" x14ac:dyDescent="0.25">
      <c r="A428" s="3">
        <v>6037554101</v>
      </c>
      <c r="B428" s="2" t="s">
        <v>46</v>
      </c>
      <c r="C428" s="2">
        <v>0.81530000000000002</v>
      </c>
    </row>
    <row r="429" spans="1:3" x14ac:dyDescent="0.25">
      <c r="A429" s="3">
        <v>6037211121</v>
      </c>
      <c r="B429" s="2" t="s">
        <v>7</v>
      </c>
      <c r="C429" s="2">
        <v>0.81530000000000002</v>
      </c>
    </row>
    <row r="430" spans="1:3" x14ac:dyDescent="0.25">
      <c r="A430" s="3">
        <v>6037535606</v>
      </c>
      <c r="B430" s="2" t="s">
        <v>203</v>
      </c>
      <c r="C430" s="2">
        <v>0.81530000000000002</v>
      </c>
    </row>
    <row r="431" spans="1:3" x14ac:dyDescent="0.25">
      <c r="A431" s="3">
        <v>6037603703</v>
      </c>
      <c r="B431" s="2" t="s">
        <v>116</v>
      </c>
      <c r="C431" s="2">
        <v>0.81520000000000004</v>
      </c>
    </row>
    <row r="432" spans="1:3" x14ac:dyDescent="0.25">
      <c r="A432" s="3">
        <v>6037294900</v>
      </c>
      <c r="B432" s="2" t="s">
        <v>102</v>
      </c>
      <c r="C432" s="2">
        <v>0.81510000000000005</v>
      </c>
    </row>
    <row r="433" spans="1:3" x14ac:dyDescent="0.25">
      <c r="A433" s="3">
        <v>6037267501</v>
      </c>
      <c r="B433" s="2" t="s">
        <v>0</v>
      </c>
      <c r="C433" s="2">
        <v>0.81499999999999995</v>
      </c>
    </row>
    <row r="434" spans="1:3" x14ac:dyDescent="0.25">
      <c r="A434" s="3">
        <v>6037601002</v>
      </c>
      <c r="B434" s="2" t="s">
        <v>33</v>
      </c>
      <c r="C434" s="2">
        <v>0.81499999999999995</v>
      </c>
    </row>
    <row r="435" spans="1:3" x14ac:dyDescent="0.25">
      <c r="A435" s="3">
        <v>6037406402</v>
      </c>
      <c r="B435" s="2" t="s">
        <v>192</v>
      </c>
      <c r="C435" s="2">
        <v>0.81479999999999997</v>
      </c>
    </row>
    <row r="436" spans="1:3" x14ac:dyDescent="0.25">
      <c r="A436" s="3">
        <v>6037432300</v>
      </c>
      <c r="B436" s="2" t="s">
        <v>111</v>
      </c>
      <c r="C436" s="2">
        <v>0.81469999999999998</v>
      </c>
    </row>
    <row r="437" spans="1:3" x14ac:dyDescent="0.25">
      <c r="A437" s="3">
        <v>6037213202</v>
      </c>
      <c r="B437" s="2" t="s">
        <v>7</v>
      </c>
      <c r="C437" s="2">
        <v>0.8145</v>
      </c>
    </row>
    <row r="438" spans="1:3" x14ac:dyDescent="0.25">
      <c r="A438" s="3">
        <v>6037502402</v>
      </c>
      <c r="B438" s="2" t="s">
        <v>184</v>
      </c>
      <c r="C438" s="2">
        <v>0.8145</v>
      </c>
    </row>
    <row r="439" spans="1:3" x14ac:dyDescent="0.25">
      <c r="A439" s="3">
        <v>6037204410</v>
      </c>
      <c r="B439" s="2" t="s">
        <v>7</v>
      </c>
      <c r="C439" s="2">
        <v>0.8145</v>
      </c>
    </row>
    <row r="440" spans="1:3" x14ac:dyDescent="0.25">
      <c r="A440" s="3">
        <v>6037602404</v>
      </c>
      <c r="B440" s="2" t="s">
        <v>116</v>
      </c>
      <c r="C440" s="2">
        <v>0.81430000000000002</v>
      </c>
    </row>
    <row r="441" spans="1:3" x14ac:dyDescent="0.25">
      <c r="A441" s="3">
        <v>6059087200</v>
      </c>
      <c r="B441" s="2" t="s">
        <v>142</v>
      </c>
      <c r="C441" s="2">
        <v>0.81410000000000005</v>
      </c>
    </row>
    <row r="442" spans="1:3" x14ac:dyDescent="0.25">
      <c r="A442" s="3">
        <v>6037104203</v>
      </c>
      <c r="B442" s="2" t="s">
        <v>59</v>
      </c>
      <c r="C442" s="2">
        <v>0.81410000000000005</v>
      </c>
    </row>
    <row r="443" spans="1:3" x14ac:dyDescent="0.25">
      <c r="A443" s="3">
        <v>6111008500</v>
      </c>
      <c r="B443" s="2" t="s">
        <v>35</v>
      </c>
      <c r="C443" s="2">
        <v>0.81369999999999998</v>
      </c>
    </row>
    <row r="444" spans="1:3" x14ac:dyDescent="0.25">
      <c r="A444" s="3">
        <v>6111007614</v>
      </c>
      <c r="B444" s="2" t="s">
        <v>342</v>
      </c>
      <c r="C444" s="2">
        <v>0.81369999999999998</v>
      </c>
    </row>
    <row r="445" spans="1:3" x14ac:dyDescent="0.25">
      <c r="A445" s="3">
        <v>6059074803</v>
      </c>
      <c r="B445" s="2" t="s">
        <v>148</v>
      </c>
      <c r="C445" s="2">
        <v>0.81369999999999998</v>
      </c>
    </row>
    <row r="446" spans="1:3" x14ac:dyDescent="0.25">
      <c r="A446" s="3">
        <v>6037189201</v>
      </c>
      <c r="B446" s="2" t="s">
        <v>7</v>
      </c>
      <c r="C446" s="2">
        <v>0.81359999999999999</v>
      </c>
    </row>
    <row r="447" spans="1:3" x14ac:dyDescent="0.25">
      <c r="A447" s="3">
        <v>6059075807</v>
      </c>
      <c r="B447" s="2" t="s">
        <v>5</v>
      </c>
      <c r="C447" s="2">
        <v>0.8135</v>
      </c>
    </row>
    <row r="448" spans="1:3" x14ac:dyDescent="0.25">
      <c r="A448" s="3">
        <v>6059001802</v>
      </c>
      <c r="B448" s="2" t="s">
        <v>17</v>
      </c>
      <c r="C448" s="2">
        <v>0.81340000000000001</v>
      </c>
    </row>
    <row r="449" spans="1:3" x14ac:dyDescent="0.25">
      <c r="A449" s="3">
        <v>6037301400</v>
      </c>
      <c r="B449" s="2" t="s">
        <v>341</v>
      </c>
      <c r="C449" s="2">
        <v>0.81340000000000001</v>
      </c>
    </row>
    <row r="450" spans="1:3" x14ac:dyDescent="0.25">
      <c r="A450" s="3">
        <v>6037482702</v>
      </c>
      <c r="B450" s="2" t="s">
        <v>259</v>
      </c>
      <c r="C450" s="2">
        <v>0.81320000000000003</v>
      </c>
    </row>
    <row r="451" spans="1:3" x14ac:dyDescent="0.25">
      <c r="A451" s="3">
        <v>6059001404</v>
      </c>
      <c r="B451" s="2" t="s">
        <v>173</v>
      </c>
      <c r="C451" s="2">
        <v>0.81320000000000003</v>
      </c>
    </row>
    <row r="452" spans="1:3" x14ac:dyDescent="0.25">
      <c r="A452" s="3">
        <v>6037502005</v>
      </c>
      <c r="B452" s="2" t="s">
        <v>157</v>
      </c>
      <c r="C452" s="2">
        <v>0.81310000000000004</v>
      </c>
    </row>
    <row r="453" spans="1:3" x14ac:dyDescent="0.25">
      <c r="A453" s="3">
        <v>6037574202</v>
      </c>
      <c r="B453" s="2" t="s">
        <v>340</v>
      </c>
      <c r="C453" s="2">
        <v>0.81299999999999994</v>
      </c>
    </row>
    <row r="454" spans="1:3" x14ac:dyDescent="0.25">
      <c r="A454" s="3">
        <v>6037460200</v>
      </c>
      <c r="B454" s="2" t="s">
        <v>114</v>
      </c>
      <c r="C454" s="2">
        <v>0.81299999999999994</v>
      </c>
    </row>
    <row r="455" spans="1:3" x14ac:dyDescent="0.25">
      <c r="A455" s="3">
        <v>6111008304</v>
      </c>
      <c r="B455" s="2" t="s">
        <v>35</v>
      </c>
      <c r="C455" s="2">
        <v>0.81279999999999997</v>
      </c>
    </row>
    <row r="456" spans="1:3" x14ac:dyDescent="0.25">
      <c r="A456" s="3">
        <v>6037195300</v>
      </c>
      <c r="B456" s="2" t="s">
        <v>7</v>
      </c>
      <c r="C456" s="2">
        <v>0.81269999999999998</v>
      </c>
    </row>
    <row r="457" spans="1:3" x14ac:dyDescent="0.25">
      <c r="A457" s="3">
        <v>6037294520</v>
      </c>
      <c r="B457" s="2" t="s">
        <v>102</v>
      </c>
      <c r="C457" s="2">
        <v>0.81269999999999998</v>
      </c>
    </row>
    <row r="458" spans="1:3" x14ac:dyDescent="0.25">
      <c r="A458" s="3">
        <v>6037500300</v>
      </c>
      <c r="B458" s="2" t="s">
        <v>166</v>
      </c>
      <c r="C458" s="2">
        <v>0.81259999999999999</v>
      </c>
    </row>
    <row r="459" spans="1:3" x14ac:dyDescent="0.25">
      <c r="A459" s="3">
        <v>6037702002</v>
      </c>
      <c r="B459" s="2" t="s">
        <v>310</v>
      </c>
      <c r="C459" s="2">
        <v>0.8125</v>
      </c>
    </row>
    <row r="460" spans="1:3" x14ac:dyDescent="0.25">
      <c r="A460" s="3">
        <v>6037241002</v>
      </c>
      <c r="B460" s="2" t="s">
        <v>29</v>
      </c>
      <c r="C460" s="2">
        <v>0.81240000000000001</v>
      </c>
    </row>
    <row r="461" spans="1:3" x14ac:dyDescent="0.25">
      <c r="A461" s="3">
        <v>6037115302</v>
      </c>
      <c r="B461" s="2" t="s">
        <v>2</v>
      </c>
      <c r="C461" s="2">
        <v>0.81230000000000002</v>
      </c>
    </row>
    <row r="462" spans="1:3" x14ac:dyDescent="0.25">
      <c r="A462" s="3">
        <v>6037502601</v>
      </c>
      <c r="B462" s="2" t="s">
        <v>184</v>
      </c>
      <c r="C462" s="2">
        <v>0.81210000000000004</v>
      </c>
    </row>
    <row r="463" spans="1:3" x14ac:dyDescent="0.25">
      <c r="A463" s="3">
        <v>6071000117</v>
      </c>
      <c r="B463" s="2" t="s">
        <v>273</v>
      </c>
      <c r="C463" s="2">
        <v>0.81200000000000006</v>
      </c>
    </row>
    <row r="464" spans="1:3" x14ac:dyDescent="0.25">
      <c r="A464" s="3">
        <v>6037621104</v>
      </c>
      <c r="B464" s="2" t="s">
        <v>288</v>
      </c>
      <c r="C464" s="2">
        <v>0.81200000000000006</v>
      </c>
    </row>
    <row r="465" spans="1:3" x14ac:dyDescent="0.25">
      <c r="A465" s="3">
        <v>6037405400</v>
      </c>
      <c r="B465" s="2" t="s">
        <v>156</v>
      </c>
      <c r="C465" s="2">
        <v>0.81200000000000006</v>
      </c>
    </row>
    <row r="466" spans="1:3" x14ac:dyDescent="0.25">
      <c r="A466" s="3">
        <v>6037131800</v>
      </c>
      <c r="B466" s="2" t="s">
        <v>146</v>
      </c>
      <c r="C466" s="2">
        <v>0.81189999999999996</v>
      </c>
    </row>
    <row r="467" spans="1:3" x14ac:dyDescent="0.25">
      <c r="A467" s="3">
        <v>6037481902</v>
      </c>
      <c r="B467" s="2" t="s">
        <v>174</v>
      </c>
      <c r="C467" s="2">
        <v>0.81189999999999996</v>
      </c>
    </row>
    <row r="468" spans="1:3" x14ac:dyDescent="0.25">
      <c r="A468" s="3">
        <v>6037534404</v>
      </c>
      <c r="B468" s="2" t="s">
        <v>124</v>
      </c>
      <c r="C468" s="2">
        <v>0.81189999999999996</v>
      </c>
    </row>
    <row r="469" spans="1:3" x14ac:dyDescent="0.25">
      <c r="A469" s="3">
        <v>6037503501</v>
      </c>
      <c r="B469" s="2" t="s">
        <v>157</v>
      </c>
      <c r="C469" s="2">
        <v>0.81179999999999997</v>
      </c>
    </row>
    <row r="470" spans="1:3" x14ac:dyDescent="0.25">
      <c r="A470" s="3">
        <v>6037297000</v>
      </c>
      <c r="B470" s="2" t="s">
        <v>155</v>
      </c>
      <c r="C470" s="2">
        <v>0.81169999999999998</v>
      </c>
    </row>
    <row r="471" spans="1:3" x14ac:dyDescent="0.25">
      <c r="A471" s="3">
        <v>6037574901</v>
      </c>
      <c r="B471" s="2" t="s">
        <v>317</v>
      </c>
      <c r="C471" s="2">
        <v>0.81159999999999999</v>
      </c>
    </row>
    <row r="472" spans="1:3" x14ac:dyDescent="0.25">
      <c r="A472" s="3">
        <v>6037553901</v>
      </c>
      <c r="B472" s="2" t="s">
        <v>77</v>
      </c>
      <c r="C472" s="2">
        <v>0.81159999999999999</v>
      </c>
    </row>
    <row r="473" spans="1:3" x14ac:dyDescent="0.25">
      <c r="A473" s="3">
        <v>6037481103</v>
      </c>
      <c r="B473" s="2" t="s">
        <v>264</v>
      </c>
      <c r="C473" s="2">
        <v>0.81159999999999999</v>
      </c>
    </row>
    <row r="474" spans="1:3" x14ac:dyDescent="0.25">
      <c r="A474" s="3">
        <v>6037113322</v>
      </c>
      <c r="B474" s="2" t="s">
        <v>44</v>
      </c>
      <c r="C474" s="2">
        <v>0.8115</v>
      </c>
    </row>
    <row r="475" spans="1:3" x14ac:dyDescent="0.25">
      <c r="A475" s="3">
        <v>6037620305</v>
      </c>
      <c r="B475" s="2" t="s">
        <v>1</v>
      </c>
      <c r="C475" s="2">
        <v>0.8115</v>
      </c>
    </row>
    <row r="476" spans="1:3" x14ac:dyDescent="0.25">
      <c r="A476" s="3">
        <v>6037224410</v>
      </c>
      <c r="B476" s="2" t="s">
        <v>29</v>
      </c>
      <c r="C476" s="2">
        <v>0.81140000000000001</v>
      </c>
    </row>
    <row r="477" spans="1:3" x14ac:dyDescent="0.25">
      <c r="A477" s="3">
        <v>6037294110</v>
      </c>
      <c r="B477" s="2" t="s">
        <v>102</v>
      </c>
      <c r="C477" s="2">
        <v>0.81140000000000001</v>
      </c>
    </row>
    <row r="478" spans="1:3" x14ac:dyDescent="0.25">
      <c r="A478" s="3">
        <v>6059099603</v>
      </c>
      <c r="B478" s="2" t="s">
        <v>129</v>
      </c>
      <c r="C478" s="2">
        <v>0.81130000000000002</v>
      </c>
    </row>
    <row r="479" spans="1:3" x14ac:dyDescent="0.25">
      <c r="A479" s="3">
        <v>6059086902</v>
      </c>
      <c r="B479" s="2" t="s">
        <v>240</v>
      </c>
      <c r="C479" s="2">
        <v>0.81110000000000004</v>
      </c>
    </row>
    <row r="480" spans="1:3" x14ac:dyDescent="0.25">
      <c r="A480" s="3">
        <v>6037221601</v>
      </c>
      <c r="B480" s="2" t="s">
        <v>103</v>
      </c>
      <c r="C480" s="2">
        <v>0.81110000000000004</v>
      </c>
    </row>
    <row r="481" spans="1:3" x14ac:dyDescent="0.25">
      <c r="A481" s="3">
        <v>6037311700</v>
      </c>
      <c r="B481" s="2" t="s">
        <v>43</v>
      </c>
      <c r="C481" s="2">
        <v>0.81110000000000004</v>
      </c>
    </row>
    <row r="482" spans="1:3" x14ac:dyDescent="0.25">
      <c r="A482" s="3">
        <v>6059110301</v>
      </c>
      <c r="B482" s="2" t="s">
        <v>227</v>
      </c>
      <c r="C482" s="2">
        <v>0.81100000000000005</v>
      </c>
    </row>
    <row r="483" spans="1:3" x14ac:dyDescent="0.25">
      <c r="A483" s="3">
        <v>6037480012</v>
      </c>
      <c r="B483" s="2" t="s">
        <v>264</v>
      </c>
      <c r="C483" s="2">
        <v>0.81059999999999999</v>
      </c>
    </row>
    <row r="484" spans="1:3" x14ac:dyDescent="0.25">
      <c r="A484" s="3">
        <v>6037670416</v>
      </c>
      <c r="B484" s="2" t="s">
        <v>26</v>
      </c>
      <c r="C484" s="2">
        <v>0.8105</v>
      </c>
    </row>
    <row r="485" spans="1:3" x14ac:dyDescent="0.25">
      <c r="A485" s="3">
        <v>6037107010</v>
      </c>
      <c r="B485" s="2" t="s">
        <v>78</v>
      </c>
      <c r="C485" s="2">
        <v>0.8105</v>
      </c>
    </row>
    <row r="486" spans="1:3" x14ac:dyDescent="0.25">
      <c r="A486" s="3">
        <v>6037190902</v>
      </c>
      <c r="B486" s="2" t="s">
        <v>7</v>
      </c>
      <c r="C486" s="2">
        <v>0.8105</v>
      </c>
    </row>
    <row r="487" spans="1:3" x14ac:dyDescent="0.25">
      <c r="A487" s="3">
        <v>6037132101</v>
      </c>
      <c r="B487" s="2" t="s">
        <v>40</v>
      </c>
      <c r="C487" s="2">
        <v>0.81030000000000002</v>
      </c>
    </row>
    <row r="488" spans="1:3" x14ac:dyDescent="0.25">
      <c r="A488" s="3">
        <v>6037408139</v>
      </c>
      <c r="B488" s="2" t="s">
        <v>119</v>
      </c>
      <c r="C488" s="2">
        <v>0.81030000000000002</v>
      </c>
    </row>
    <row r="489" spans="1:3" x14ac:dyDescent="0.25">
      <c r="A489" s="3">
        <v>6037401603</v>
      </c>
      <c r="B489" s="2" t="s">
        <v>213</v>
      </c>
      <c r="C489" s="2">
        <v>0.81030000000000002</v>
      </c>
    </row>
    <row r="490" spans="1:3" x14ac:dyDescent="0.25">
      <c r="A490" s="3">
        <v>6037242100</v>
      </c>
      <c r="B490" s="2" t="s">
        <v>29</v>
      </c>
      <c r="C490" s="2">
        <v>0.81010000000000004</v>
      </c>
    </row>
    <row r="491" spans="1:3" x14ac:dyDescent="0.25">
      <c r="A491" s="3">
        <v>6037127104</v>
      </c>
      <c r="B491" s="2" t="s">
        <v>40</v>
      </c>
      <c r="C491" s="2">
        <v>0.81010000000000004</v>
      </c>
    </row>
    <row r="492" spans="1:3" x14ac:dyDescent="0.25">
      <c r="A492" s="3">
        <v>6037120300</v>
      </c>
      <c r="B492" s="2" t="s">
        <v>32</v>
      </c>
      <c r="C492" s="2">
        <v>0.81010000000000004</v>
      </c>
    </row>
    <row r="493" spans="1:3" x14ac:dyDescent="0.25">
      <c r="A493" s="3">
        <v>6037530301</v>
      </c>
      <c r="B493" s="2" t="s">
        <v>258</v>
      </c>
      <c r="C493" s="2">
        <v>0.81010000000000004</v>
      </c>
    </row>
    <row r="494" spans="1:3" x14ac:dyDescent="0.25">
      <c r="A494" s="3">
        <v>6037408136</v>
      </c>
      <c r="B494" s="2" t="s">
        <v>153</v>
      </c>
      <c r="C494" s="2">
        <v>0.81</v>
      </c>
    </row>
    <row r="495" spans="1:3" x14ac:dyDescent="0.25">
      <c r="A495" s="3">
        <v>6037119001</v>
      </c>
      <c r="B495" s="2" t="s">
        <v>59</v>
      </c>
      <c r="C495" s="2">
        <v>0.80989999999999995</v>
      </c>
    </row>
    <row r="496" spans="1:3" x14ac:dyDescent="0.25">
      <c r="A496" s="3">
        <v>6037187101</v>
      </c>
      <c r="B496" s="2" t="s">
        <v>249</v>
      </c>
      <c r="C496" s="2">
        <v>0.80989999999999995</v>
      </c>
    </row>
    <row r="497" spans="1:3" x14ac:dyDescent="0.25">
      <c r="A497" s="3">
        <v>6037408134</v>
      </c>
      <c r="B497" s="2" t="s">
        <v>153</v>
      </c>
      <c r="C497" s="2">
        <v>0.80979999999999996</v>
      </c>
    </row>
    <row r="498" spans="1:3" x14ac:dyDescent="0.25">
      <c r="A498" s="3">
        <v>6037188201</v>
      </c>
      <c r="B498" s="2" t="s">
        <v>7</v>
      </c>
      <c r="C498" s="2">
        <v>0.80969999999999998</v>
      </c>
    </row>
    <row r="499" spans="1:3" x14ac:dyDescent="0.25">
      <c r="A499" s="3">
        <v>6059089104</v>
      </c>
      <c r="B499" s="2" t="s">
        <v>42</v>
      </c>
      <c r="C499" s="2">
        <v>0.80969999999999998</v>
      </c>
    </row>
    <row r="500" spans="1:3" x14ac:dyDescent="0.25">
      <c r="A500" s="3">
        <v>6059086801</v>
      </c>
      <c r="B500" s="2" t="s">
        <v>227</v>
      </c>
      <c r="C500" s="2">
        <v>0.8095</v>
      </c>
    </row>
    <row r="501" spans="1:3" x14ac:dyDescent="0.25">
      <c r="A501" s="3">
        <v>6059110012</v>
      </c>
      <c r="B501" s="2" t="s">
        <v>339</v>
      </c>
      <c r="C501" s="2">
        <v>0.8095</v>
      </c>
    </row>
    <row r="502" spans="1:3" x14ac:dyDescent="0.25">
      <c r="A502" s="3">
        <v>6071000105</v>
      </c>
      <c r="B502" s="2" t="s">
        <v>273</v>
      </c>
      <c r="C502" s="2">
        <v>0.8095</v>
      </c>
    </row>
    <row r="503" spans="1:3" x14ac:dyDescent="0.25">
      <c r="A503" s="3">
        <v>6037430721</v>
      </c>
      <c r="B503" s="2" t="s">
        <v>161</v>
      </c>
      <c r="C503" s="2">
        <v>0.80930000000000002</v>
      </c>
    </row>
    <row r="504" spans="1:3" x14ac:dyDescent="0.25">
      <c r="A504" s="3">
        <v>6037480002</v>
      </c>
      <c r="B504" s="2" t="s">
        <v>264</v>
      </c>
      <c r="C504" s="2">
        <v>0.80920000000000003</v>
      </c>
    </row>
    <row r="505" spans="1:3" x14ac:dyDescent="0.25">
      <c r="A505" s="3">
        <v>6037620102</v>
      </c>
      <c r="B505" s="2" t="s">
        <v>84</v>
      </c>
      <c r="C505" s="2">
        <v>0.80910000000000004</v>
      </c>
    </row>
    <row r="506" spans="1:3" x14ac:dyDescent="0.25">
      <c r="A506" s="3">
        <v>6037183510</v>
      </c>
      <c r="B506" s="2" t="s">
        <v>55</v>
      </c>
      <c r="C506" s="2">
        <v>0.80900000000000005</v>
      </c>
    </row>
    <row r="507" spans="1:3" x14ac:dyDescent="0.25">
      <c r="A507" s="3">
        <v>6037530203</v>
      </c>
      <c r="B507" s="2" t="s">
        <v>105</v>
      </c>
      <c r="C507" s="2">
        <v>0.80889999999999995</v>
      </c>
    </row>
    <row r="508" spans="1:3" x14ac:dyDescent="0.25">
      <c r="A508" s="3">
        <v>6037650901</v>
      </c>
      <c r="B508" s="2" t="s">
        <v>338</v>
      </c>
      <c r="C508" s="2">
        <v>0.80879999999999996</v>
      </c>
    </row>
    <row r="509" spans="1:3" x14ac:dyDescent="0.25">
      <c r="A509" s="3">
        <v>6037603802</v>
      </c>
      <c r="B509" s="2" t="s">
        <v>168</v>
      </c>
      <c r="C509" s="2">
        <v>0.80879999999999996</v>
      </c>
    </row>
    <row r="510" spans="1:3" x14ac:dyDescent="0.25">
      <c r="A510" s="3">
        <v>6037651102</v>
      </c>
      <c r="B510" s="2" t="s">
        <v>337</v>
      </c>
      <c r="C510" s="2">
        <v>0.80879999999999996</v>
      </c>
    </row>
    <row r="511" spans="1:3" x14ac:dyDescent="0.25">
      <c r="A511" s="3">
        <v>6059076202</v>
      </c>
      <c r="B511" s="2" t="s">
        <v>5</v>
      </c>
      <c r="C511" s="2">
        <v>0.80879999999999996</v>
      </c>
    </row>
    <row r="512" spans="1:3" x14ac:dyDescent="0.25">
      <c r="A512" s="3">
        <v>6037500202</v>
      </c>
      <c r="B512" s="2" t="s">
        <v>157</v>
      </c>
      <c r="C512" s="2">
        <v>0.80859999999999999</v>
      </c>
    </row>
    <row r="513" spans="1:3" x14ac:dyDescent="0.25">
      <c r="A513" s="3">
        <v>6037481202</v>
      </c>
      <c r="B513" s="2" t="s">
        <v>264</v>
      </c>
      <c r="C513" s="2">
        <v>0.8085</v>
      </c>
    </row>
    <row r="514" spans="1:3" x14ac:dyDescent="0.25">
      <c r="A514" s="3">
        <v>6037124201</v>
      </c>
      <c r="B514" s="2" t="s">
        <v>70</v>
      </c>
      <c r="C514" s="2">
        <v>0.8085</v>
      </c>
    </row>
    <row r="515" spans="1:3" x14ac:dyDescent="0.25">
      <c r="A515" s="3">
        <v>6037670002</v>
      </c>
      <c r="B515" s="2" t="s">
        <v>222</v>
      </c>
      <c r="C515" s="2">
        <v>0.80840000000000001</v>
      </c>
    </row>
    <row r="516" spans="1:3" x14ac:dyDescent="0.25">
      <c r="A516" s="3">
        <v>6037500900</v>
      </c>
      <c r="B516" s="2" t="s">
        <v>184</v>
      </c>
      <c r="C516" s="2">
        <v>0.80830000000000002</v>
      </c>
    </row>
    <row r="517" spans="1:3" x14ac:dyDescent="0.25">
      <c r="A517" s="3">
        <v>6059001101</v>
      </c>
      <c r="B517" s="2" t="s">
        <v>318</v>
      </c>
      <c r="C517" s="2">
        <v>0.80830000000000002</v>
      </c>
    </row>
    <row r="518" spans="1:3" x14ac:dyDescent="0.25">
      <c r="A518" s="3">
        <v>6037535002</v>
      </c>
      <c r="B518" s="2" t="s">
        <v>29</v>
      </c>
      <c r="C518" s="2">
        <v>0.80830000000000002</v>
      </c>
    </row>
    <row r="519" spans="1:3" x14ac:dyDescent="0.25">
      <c r="A519" s="3">
        <v>6037701801</v>
      </c>
      <c r="B519" s="2" t="s">
        <v>328</v>
      </c>
      <c r="C519" s="2">
        <v>0.80830000000000002</v>
      </c>
    </row>
    <row r="520" spans="1:3" x14ac:dyDescent="0.25">
      <c r="A520" s="3">
        <v>6037296402</v>
      </c>
      <c r="B520" s="2" t="s">
        <v>155</v>
      </c>
      <c r="C520" s="2">
        <v>0.80830000000000002</v>
      </c>
    </row>
    <row r="521" spans="1:3" x14ac:dyDescent="0.25">
      <c r="A521" s="3">
        <v>6037601900</v>
      </c>
      <c r="B521" s="2" t="s">
        <v>33</v>
      </c>
      <c r="C521" s="2">
        <v>0.80820000000000003</v>
      </c>
    </row>
    <row r="522" spans="1:3" x14ac:dyDescent="0.25">
      <c r="A522" s="3">
        <v>6037186401</v>
      </c>
      <c r="B522" s="2" t="s">
        <v>55</v>
      </c>
      <c r="C522" s="2">
        <v>0.80810000000000004</v>
      </c>
    </row>
    <row r="523" spans="1:3" x14ac:dyDescent="0.25">
      <c r="A523" s="3">
        <v>6059075811</v>
      </c>
      <c r="B523" s="2" t="s">
        <v>5</v>
      </c>
      <c r="C523" s="2">
        <v>0.80810000000000004</v>
      </c>
    </row>
    <row r="524" spans="1:3" x14ac:dyDescent="0.25">
      <c r="A524" s="3">
        <v>6037405900</v>
      </c>
      <c r="B524" s="2" t="s">
        <v>156</v>
      </c>
      <c r="C524" s="2">
        <v>0.80789999999999995</v>
      </c>
    </row>
    <row r="525" spans="1:3" x14ac:dyDescent="0.25">
      <c r="A525" s="3">
        <v>6037127920</v>
      </c>
      <c r="B525" s="2" t="s">
        <v>40</v>
      </c>
      <c r="C525" s="2">
        <v>0.80779999999999996</v>
      </c>
    </row>
    <row r="526" spans="1:3" x14ac:dyDescent="0.25">
      <c r="A526" s="3">
        <v>6037602508</v>
      </c>
      <c r="B526" s="2" t="s">
        <v>116</v>
      </c>
      <c r="C526" s="2">
        <v>0.80779999999999996</v>
      </c>
    </row>
    <row r="527" spans="1:3" x14ac:dyDescent="0.25">
      <c r="A527" s="3">
        <v>6059099905</v>
      </c>
      <c r="B527" s="2" t="s">
        <v>62</v>
      </c>
      <c r="C527" s="2">
        <v>0.80769999999999997</v>
      </c>
    </row>
    <row r="528" spans="1:3" x14ac:dyDescent="0.25">
      <c r="A528" s="3">
        <v>6037403324</v>
      </c>
      <c r="B528" s="2" t="s">
        <v>235</v>
      </c>
      <c r="C528" s="2">
        <v>0.80769999999999997</v>
      </c>
    </row>
    <row r="529" spans="1:3" x14ac:dyDescent="0.25">
      <c r="A529" s="3">
        <v>6059110113</v>
      </c>
      <c r="B529" s="2" t="s">
        <v>22</v>
      </c>
      <c r="C529" s="2">
        <v>0.80759999999999998</v>
      </c>
    </row>
    <row r="530" spans="1:3" x14ac:dyDescent="0.25">
      <c r="A530" s="3">
        <v>6037195902</v>
      </c>
      <c r="B530" s="2" t="s">
        <v>159</v>
      </c>
      <c r="C530" s="2">
        <v>0.80759999999999998</v>
      </c>
    </row>
    <row r="531" spans="1:3" x14ac:dyDescent="0.25">
      <c r="A531" s="3">
        <v>6037125200</v>
      </c>
      <c r="B531" s="2" t="s">
        <v>70</v>
      </c>
      <c r="C531" s="2">
        <v>0.80740000000000001</v>
      </c>
    </row>
    <row r="532" spans="1:3" x14ac:dyDescent="0.25">
      <c r="A532" s="3">
        <v>6037128802</v>
      </c>
      <c r="B532" s="2" t="s">
        <v>12</v>
      </c>
      <c r="C532" s="2">
        <v>0.80730000000000002</v>
      </c>
    </row>
    <row r="533" spans="1:3" x14ac:dyDescent="0.25">
      <c r="A533" s="3">
        <v>6037406200</v>
      </c>
      <c r="B533" s="2" t="s">
        <v>156</v>
      </c>
      <c r="C533" s="2">
        <v>0.80720000000000003</v>
      </c>
    </row>
    <row r="534" spans="1:3" x14ac:dyDescent="0.25">
      <c r="A534" s="3">
        <v>6037434004</v>
      </c>
      <c r="B534" s="2" t="s">
        <v>186</v>
      </c>
      <c r="C534" s="2">
        <v>0.80720000000000003</v>
      </c>
    </row>
    <row r="535" spans="1:3" x14ac:dyDescent="0.25">
      <c r="A535" s="3">
        <v>6037195400</v>
      </c>
      <c r="B535" s="2" t="s">
        <v>159</v>
      </c>
      <c r="C535" s="2">
        <v>0.80710000000000004</v>
      </c>
    </row>
    <row r="536" spans="1:3" x14ac:dyDescent="0.25">
      <c r="A536" s="3">
        <v>6059099512</v>
      </c>
      <c r="B536" s="2" t="s">
        <v>171</v>
      </c>
      <c r="C536" s="2">
        <v>0.80689999999999995</v>
      </c>
    </row>
    <row r="537" spans="1:3" x14ac:dyDescent="0.25">
      <c r="A537" s="3">
        <v>6059088902</v>
      </c>
      <c r="B537" s="2" t="s">
        <v>42</v>
      </c>
      <c r="C537" s="2">
        <v>0.80679999999999996</v>
      </c>
    </row>
    <row r="538" spans="1:3" x14ac:dyDescent="0.25">
      <c r="A538" s="3">
        <v>6037502901</v>
      </c>
      <c r="B538" s="2" t="s">
        <v>157</v>
      </c>
      <c r="C538" s="2">
        <v>0.80659999999999998</v>
      </c>
    </row>
    <row r="539" spans="1:3" x14ac:dyDescent="0.25">
      <c r="A539" s="3">
        <v>6037430701</v>
      </c>
      <c r="B539" s="2" t="s">
        <v>161</v>
      </c>
      <c r="C539" s="2">
        <v>0.80659999999999998</v>
      </c>
    </row>
    <row r="540" spans="1:3" x14ac:dyDescent="0.25">
      <c r="A540" s="3">
        <v>6037572002</v>
      </c>
      <c r="B540" s="2" t="s">
        <v>73</v>
      </c>
      <c r="C540" s="2">
        <v>0.80649999999999999</v>
      </c>
    </row>
    <row r="541" spans="1:3" x14ac:dyDescent="0.25">
      <c r="A541" s="3">
        <v>6037502602</v>
      </c>
      <c r="B541" s="2" t="s">
        <v>184</v>
      </c>
      <c r="C541" s="2">
        <v>0.80640000000000001</v>
      </c>
    </row>
    <row r="542" spans="1:3" x14ac:dyDescent="0.25">
      <c r="A542" s="3">
        <v>6037300902</v>
      </c>
      <c r="B542" s="2" t="s">
        <v>336</v>
      </c>
      <c r="C542" s="2">
        <v>0.80630000000000002</v>
      </c>
    </row>
    <row r="543" spans="1:3" x14ac:dyDescent="0.25">
      <c r="A543" s="3">
        <v>6037570402</v>
      </c>
      <c r="B543" s="2" t="s">
        <v>335</v>
      </c>
      <c r="C543" s="2">
        <v>0.80630000000000002</v>
      </c>
    </row>
    <row r="544" spans="1:3" x14ac:dyDescent="0.25">
      <c r="A544" s="3">
        <v>6037431501</v>
      </c>
      <c r="B544" s="2" t="s">
        <v>194</v>
      </c>
      <c r="C544" s="2">
        <v>0.80630000000000002</v>
      </c>
    </row>
    <row r="545" spans="1:3" x14ac:dyDescent="0.25">
      <c r="A545" s="3">
        <v>6037531102</v>
      </c>
      <c r="B545" s="2" t="s">
        <v>23</v>
      </c>
      <c r="C545" s="2">
        <v>0.80610000000000004</v>
      </c>
    </row>
    <row r="546" spans="1:3" x14ac:dyDescent="0.25">
      <c r="A546" s="3">
        <v>6037213320</v>
      </c>
      <c r="B546" s="2" t="s">
        <v>7</v>
      </c>
      <c r="C546" s="2">
        <v>0.80610000000000004</v>
      </c>
    </row>
    <row r="547" spans="1:3" x14ac:dyDescent="0.25">
      <c r="A547" s="3">
        <v>6059099605</v>
      </c>
      <c r="B547" s="2" t="s">
        <v>129</v>
      </c>
      <c r="C547" s="2">
        <v>0.80610000000000004</v>
      </c>
    </row>
    <row r="548" spans="1:3" x14ac:dyDescent="0.25">
      <c r="A548" s="3">
        <v>6037407301</v>
      </c>
      <c r="B548" s="2" t="s">
        <v>119</v>
      </c>
      <c r="C548" s="2">
        <v>0.80610000000000004</v>
      </c>
    </row>
    <row r="549" spans="1:3" x14ac:dyDescent="0.25">
      <c r="A549" s="3">
        <v>6037433700</v>
      </c>
      <c r="B549" s="2" t="s">
        <v>234</v>
      </c>
      <c r="C549" s="2">
        <v>0.80600000000000005</v>
      </c>
    </row>
    <row r="550" spans="1:3" x14ac:dyDescent="0.25">
      <c r="A550" s="3">
        <v>6037602103</v>
      </c>
      <c r="B550" s="2" t="s">
        <v>116</v>
      </c>
      <c r="C550" s="2">
        <v>0.80600000000000005</v>
      </c>
    </row>
    <row r="551" spans="1:3" x14ac:dyDescent="0.25">
      <c r="A551" s="3">
        <v>6037134422</v>
      </c>
      <c r="B551" s="2" t="s">
        <v>28</v>
      </c>
      <c r="C551" s="2">
        <v>0.80600000000000005</v>
      </c>
    </row>
    <row r="552" spans="1:3" x14ac:dyDescent="0.25">
      <c r="A552" s="3">
        <v>6037123104</v>
      </c>
      <c r="B552" s="2" t="s">
        <v>70</v>
      </c>
      <c r="C552" s="2">
        <v>0.80589999999999995</v>
      </c>
    </row>
    <row r="553" spans="1:3" x14ac:dyDescent="0.25">
      <c r="A553" s="3">
        <v>6037124103</v>
      </c>
      <c r="B553" s="2" t="s">
        <v>70</v>
      </c>
      <c r="C553" s="2">
        <v>0.80579999999999996</v>
      </c>
    </row>
    <row r="554" spans="1:3" x14ac:dyDescent="0.25">
      <c r="A554" s="3">
        <v>6037121010</v>
      </c>
      <c r="B554" s="2" t="s">
        <v>57</v>
      </c>
      <c r="C554" s="2">
        <v>0.80579999999999996</v>
      </c>
    </row>
    <row r="555" spans="1:3" x14ac:dyDescent="0.25">
      <c r="A555" s="3">
        <v>6059110106</v>
      </c>
      <c r="B555" s="2" t="s">
        <v>22</v>
      </c>
      <c r="C555" s="2">
        <v>0.80559999999999998</v>
      </c>
    </row>
    <row r="556" spans="1:3" x14ac:dyDescent="0.25">
      <c r="A556" s="3">
        <v>6037433802</v>
      </c>
      <c r="B556" s="2" t="s">
        <v>234</v>
      </c>
      <c r="C556" s="2">
        <v>0.80559999999999998</v>
      </c>
    </row>
    <row r="557" spans="1:3" x14ac:dyDescent="0.25">
      <c r="A557" s="3">
        <v>6037222001</v>
      </c>
      <c r="B557" s="2" t="s">
        <v>103</v>
      </c>
      <c r="C557" s="2">
        <v>0.80559999999999998</v>
      </c>
    </row>
    <row r="558" spans="1:3" x14ac:dyDescent="0.25">
      <c r="A558" s="3">
        <v>6037432700</v>
      </c>
      <c r="B558" s="2" t="s">
        <v>111</v>
      </c>
      <c r="C558" s="2">
        <v>0.80559999999999998</v>
      </c>
    </row>
    <row r="559" spans="1:3" x14ac:dyDescent="0.25">
      <c r="A559" s="3">
        <v>6037207101</v>
      </c>
      <c r="B559" s="2" t="s">
        <v>7</v>
      </c>
      <c r="C559" s="2">
        <v>0.80549999999999999</v>
      </c>
    </row>
    <row r="560" spans="1:3" x14ac:dyDescent="0.25">
      <c r="A560" s="3">
        <v>6037501700</v>
      </c>
      <c r="B560" s="2" t="s">
        <v>157</v>
      </c>
      <c r="C560" s="2">
        <v>0.8054</v>
      </c>
    </row>
    <row r="561" spans="1:3" x14ac:dyDescent="0.25">
      <c r="A561" s="3">
        <v>6037204910</v>
      </c>
      <c r="B561" s="2" t="s">
        <v>101</v>
      </c>
      <c r="C561" s="2">
        <v>0.80530000000000002</v>
      </c>
    </row>
    <row r="562" spans="1:3" x14ac:dyDescent="0.25">
      <c r="A562" s="3">
        <v>6059075606</v>
      </c>
      <c r="B562" s="2" t="s">
        <v>148</v>
      </c>
      <c r="C562" s="2">
        <v>0.80530000000000002</v>
      </c>
    </row>
    <row r="563" spans="1:3" x14ac:dyDescent="0.25">
      <c r="A563" s="3">
        <v>6037701902</v>
      </c>
      <c r="B563" s="2" t="s">
        <v>314</v>
      </c>
      <c r="C563" s="2">
        <v>0.80510000000000004</v>
      </c>
    </row>
    <row r="564" spans="1:3" x14ac:dyDescent="0.25">
      <c r="A564" s="3">
        <v>6037186100</v>
      </c>
      <c r="B564" s="2" t="s">
        <v>248</v>
      </c>
      <c r="C564" s="2">
        <v>0.80500000000000005</v>
      </c>
    </row>
    <row r="565" spans="1:3" x14ac:dyDescent="0.25">
      <c r="A565" s="3">
        <v>6037190401</v>
      </c>
      <c r="B565" s="2" t="s">
        <v>7</v>
      </c>
      <c r="C565" s="2">
        <v>0.80500000000000005</v>
      </c>
    </row>
    <row r="566" spans="1:3" x14ac:dyDescent="0.25">
      <c r="A566" s="3">
        <v>6037920313</v>
      </c>
      <c r="B566" s="2" t="s">
        <v>144</v>
      </c>
      <c r="C566" s="2">
        <v>0.80500000000000005</v>
      </c>
    </row>
    <row r="567" spans="1:3" x14ac:dyDescent="0.25">
      <c r="A567" s="3">
        <v>6037601501</v>
      </c>
      <c r="B567" s="2" t="s">
        <v>33</v>
      </c>
      <c r="C567" s="2">
        <v>0.80489999999999995</v>
      </c>
    </row>
    <row r="568" spans="1:3" x14ac:dyDescent="0.25">
      <c r="A568" s="3">
        <v>6037602802</v>
      </c>
      <c r="B568" s="2" t="s">
        <v>29</v>
      </c>
      <c r="C568" s="2">
        <v>0.80489999999999995</v>
      </c>
    </row>
    <row r="569" spans="1:3" x14ac:dyDescent="0.25">
      <c r="A569" s="3">
        <v>6037221810</v>
      </c>
      <c r="B569" s="2" t="s">
        <v>29</v>
      </c>
      <c r="C569" s="2">
        <v>0.80489999999999995</v>
      </c>
    </row>
    <row r="570" spans="1:3" x14ac:dyDescent="0.25">
      <c r="A570" s="3">
        <v>6037702202</v>
      </c>
      <c r="B570" s="2" t="s">
        <v>127</v>
      </c>
      <c r="C570" s="2">
        <v>0.80479999999999996</v>
      </c>
    </row>
    <row r="571" spans="1:3" x14ac:dyDescent="0.25">
      <c r="A571" s="3">
        <v>6037111302</v>
      </c>
      <c r="B571" s="2" t="s">
        <v>2</v>
      </c>
      <c r="C571" s="2">
        <v>0.80479999999999996</v>
      </c>
    </row>
    <row r="572" spans="1:3" x14ac:dyDescent="0.25">
      <c r="A572" s="3">
        <v>6037301900</v>
      </c>
      <c r="B572" s="2" t="s">
        <v>135</v>
      </c>
      <c r="C572" s="2">
        <v>0.80469999999999997</v>
      </c>
    </row>
    <row r="573" spans="1:3" x14ac:dyDescent="0.25">
      <c r="A573" s="3">
        <v>6037602004</v>
      </c>
      <c r="B573" s="2" t="s">
        <v>33</v>
      </c>
      <c r="C573" s="2">
        <v>0.80459999999999998</v>
      </c>
    </row>
    <row r="574" spans="1:3" x14ac:dyDescent="0.25">
      <c r="A574" s="3">
        <v>6037122420</v>
      </c>
      <c r="B574" s="2" t="s">
        <v>70</v>
      </c>
      <c r="C574" s="2">
        <v>0.80459999999999998</v>
      </c>
    </row>
    <row r="575" spans="1:3" x14ac:dyDescent="0.25">
      <c r="A575" s="3">
        <v>6037273600</v>
      </c>
      <c r="B575" s="2" t="s">
        <v>16</v>
      </c>
      <c r="C575" s="2">
        <v>0.80449999999999999</v>
      </c>
    </row>
    <row r="576" spans="1:3" x14ac:dyDescent="0.25">
      <c r="A576" s="3">
        <v>6059086601</v>
      </c>
      <c r="B576" s="2" t="s">
        <v>142</v>
      </c>
      <c r="C576" s="2">
        <v>0.80449999999999999</v>
      </c>
    </row>
    <row r="577" spans="1:3" x14ac:dyDescent="0.25">
      <c r="A577" s="3">
        <v>6059086301</v>
      </c>
      <c r="B577" s="2" t="s">
        <v>158</v>
      </c>
      <c r="C577" s="2">
        <v>0.8044</v>
      </c>
    </row>
    <row r="578" spans="1:3" x14ac:dyDescent="0.25">
      <c r="A578" s="3">
        <v>6037134904</v>
      </c>
      <c r="B578" s="2" t="s">
        <v>86</v>
      </c>
      <c r="C578" s="2">
        <v>0.8044</v>
      </c>
    </row>
    <row r="579" spans="1:3" x14ac:dyDescent="0.25">
      <c r="A579" s="3">
        <v>6037216100</v>
      </c>
      <c r="B579" s="2" t="s">
        <v>7</v>
      </c>
      <c r="C579" s="2">
        <v>0.8044</v>
      </c>
    </row>
    <row r="580" spans="1:3" x14ac:dyDescent="0.25">
      <c r="A580" s="3">
        <v>6037501200</v>
      </c>
      <c r="B580" s="2" t="s">
        <v>166</v>
      </c>
      <c r="C580" s="2">
        <v>0.80430000000000001</v>
      </c>
    </row>
    <row r="581" spans="1:3" x14ac:dyDescent="0.25">
      <c r="A581" s="3">
        <v>6037480903</v>
      </c>
      <c r="B581" s="2" t="s">
        <v>174</v>
      </c>
      <c r="C581" s="2">
        <v>0.80430000000000001</v>
      </c>
    </row>
    <row r="582" spans="1:3" x14ac:dyDescent="0.25">
      <c r="A582" s="3">
        <v>6037576700</v>
      </c>
      <c r="B582" s="2" t="s">
        <v>334</v>
      </c>
      <c r="C582" s="2">
        <v>0.80420000000000003</v>
      </c>
    </row>
    <row r="583" spans="1:3" x14ac:dyDescent="0.25">
      <c r="A583" s="3">
        <v>6059021915</v>
      </c>
      <c r="B583" s="2" t="s">
        <v>256</v>
      </c>
      <c r="C583" s="2">
        <v>0.80420000000000003</v>
      </c>
    </row>
    <row r="584" spans="1:3" x14ac:dyDescent="0.25">
      <c r="A584" s="3">
        <v>6037575201</v>
      </c>
      <c r="B584" s="2" t="s">
        <v>151</v>
      </c>
      <c r="C584" s="2">
        <v>0.80420000000000003</v>
      </c>
    </row>
    <row r="585" spans="1:3" x14ac:dyDescent="0.25">
      <c r="A585" s="3">
        <v>6059088106</v>
      </c>
      <c r="B585" s="2" t="s">
        <v>96</v>
      </c>
      <c r="C585" s="2">
        <v>0.80420000000000003</v>
      </c>
    </row>
    <row r="586" spans="1:3" x14ac:dyDescent="0.25">
      <c r="A586" s="3">
        <v>6037310400</v>
      </c>
      <c r="B586" s="2" t="s">
        <v>43</v>
      </c>
      <c r="C586" s="2">
        <v>0.80420000000000003</v>
      </c>
    </row>
    <row r="587" spans="1:3" x14ac:dyDescent="0.25">
      <c r="A587" s="3">
        <v>6037573601</v>
      </c>
      <c r="B587" s="2" t="s">
        <v>104</v>
      </c>
      <c r="C587" s="2">
        <v>0.80410000000000004</v>
      </c>
    </row>
    <row r="588" spans="1:3" x14ac:dyDescent="0.25">
      <c r="A588" s="3">
        <v>6037139200</v>
      </c>
      <c r="B588" s="2" t="s">
        <v>4</v>
      </c>
      <c r="C588" s="2">
        <v>0.80410000000000004</v>
      </c>
    </row>
    <row r="589" spans="1:3" x14ac:dyDescent="0.25">
      <c r="A589" s="3">
        <v>6037271801</v>
      </c>
      <c r="B589" s="2" t="s">
        <v>24</v>
      </c>
      <c r="C589" s="2">
        <v>0.80379999999999996</v>
      </c>
    </row>
    <row r="590" spans="1:3" x14ac:dyDescent="0.25">
      <c r="A590" s="3">
        <v>6037201601</v>
      </c>
      <c r="B590" s="2" t="s">
        <v>55</v>
      </c>
      <c r="C590" s="2">
        <v>0.80369999999999997</v>
      </c>
    </row>
    <row r="591" spans="1:3" x14ac:dyDescent="0.25">
      <c r="A591" s="3">
        <v>6037431300</v>
      </c>
      <c r="B591" s="2" t="s">
        <v>167</v>
      </c>
      <c r="C591" s="2">
        <v>0.80349999999999999</v>
      </c>
    </row>
    <row r="592" spans="1:3" x14ac:dyDescent="0.25">
      <c r="A592" s="3">
        <v>6037239502</v>
      </c>
      <c r="B592" s="2" t="s">
        <v>29</v>
      </c>
      <c r="C592" s="2">
        <v>0.8034</v>
      </c>
    </row>
    <row r="593" spans="1:3" x14ac:dyDescent="0.25">
      <c r="A593" s="3">
        <v>6037132002</v>
      </c>
      <c r="B593" s="2" t="s">
        <v>40</v>
      </c>
      <c r="C593" s="2">
        <v>0.8034</v>
      </c>
    </row>
    <row r="594" spans="1:3" x14ac:dyDescent="0.25">
      <c r="A594" s="3">
        <v>6037405600</v>
      </c>
      <c r="B594" s="2" t="s">
        <v>153</v>
      </c>
      <c r="C594" s="2">
        <v>0.80330000000000001</v>
      </c>
    </row>
    <row r="595" spans="1:3" x14ac:dyDescent="0.25">
      <c r="A595" s="3">
        <v>6037650300</v>
      </c>
      <c r="B595" s="2" t="s">
        <v>214</v>
      </c>
      <c r="C595" s="2">
        <v>0.80330000000000001</v>
      </c>
    </row>
    <row r="596" spans="1:3" x14ac:dyDescent="0.25">
      <c r="A596" s="3">
        <v>6037232300</v>
      </c>
      <c r="B596" s="2" t="s">
        <v>29</v>
      </c>
      <c r="C596" s="2">
        <v>0.80330000000000001</v>
      </c>
    </row>
    <row r="597" spans="1:3" x14ac:dyDescent="0.25">
      <c r="A597" s="3">
        <v>6037125310</v>
      </c>
      <c r="B597" s="2" t="s">
        <v>70</v>
      </c>
      <c r="C597" s="2">
        <v>0.80330000000000001</v>
      </c>
    </row>
    <row r="598" spans="1:3" x14ac:dyDescent="0.25">
      <c r="A598" s="3">
        <v>6037311802</v>
      </c>
      <c r="B598" s="2" t="s">
        <v>43</v>
      </c>
      <c r="C598" s="2">
        <v>0.80320000000000003</v>
      </c>
    </row>
    <row r="599" spans="1:3" x14ac:dyDescent="0.25">
      <c r="A599" s="3">
        <v>6059110109</v>
      </c>
      <c r="B599" s="2" t="s">
        <v>22</v>
      </c>
      <c r="C599" s="2">
        <v>0.80310000000000004</v>
      </c>
    </row>
    <row r="600" spans="1:3" x14ac:dyDescent="0.25">
      <c r="A600" s="3">
        <v>6037405702</v>
      </c>
      <c r="B600" s="2" t="s">
        <v>156</v>
      </c>
      <c r="C600" s="2">
        <v>0.80300000000000005</v>
      </c>
    </row>
    <row r="601" spans="1:3" x14ac:dyDescent="0.25">
      <c r="A601" s="3">
        <v>6037101110</v>
      </c>
      <c r="B601" s="2" t="s">
        <v>83</v>
      </c>
      <c r="C601" s="2">
        <v>0.80300000000000005</v>
      </c>
    </row>
    <row r="602" spans="1:3" x14ac:dyDescent="0.25">
      <c r="A602" s="3">
        <v>6059075403</v>
      </c>
      <c r="B602" s="2" t="s">
        <v>148</v>
      </c>
      <c r="C602" s="2">
        <v>0.80289999999999995</v>
      </c>
    </row>
    <row r="603" spans="1:3" x14ac:dyDescent="0.25">
      <c r="A603" s="3">
        <v>6037502500</v>
      </c>
      <c r="B603" s="2" t="s">
        <v>184</v>
      </c>
      <c r="C603" s="2">
        <v>0.80289999999999995</v>
      </c>
    </row>
    <row r="604" spans="1:3" x14ac:dyDescent="0.25">
      <c r="A604" s="3">
        <v>6037407702</v>
      </c>
      <c r="B604" s="2" t="s">
        <v>119</v>
      </c>
      <c r="C604" s="2">
        <v>0.80289999999999995</v>
      </c>
    </row>
    <row r="605" spans="1:3" x14ac:dyDescent="0.25">
      <c r="A605" s="3">
        <v>6037531301</v>
      </c>
      <c r="B605" s="2" t="s">
        <v>23</v>
      </c>
      <c r="C605" s="2">
        <v>0.80279999999999996</v>
      </c>
    </row>
    <row r="606" spans="1:3" x14ac:dyDescent="0.25">
      <c r="A606" s="3">
        <v>6037190100</v>
      </c>
      <c r="B606" s="2" t="s">
        <v>7</v>
      </c>
      <c r="C606" s="2">
        <v>0.80279999999999996</v>
      </c>
    </row>
    <row r="607" spans="1:3" x14ac:dyDescent="0.25">
      <c r="A607" s="3">
        <v>6037310701</v>
      </c>
      <c r="B607" s="2" t="s">
        <v>43</v>
      </c>
      <c r="C607" s="2">
        <v>0.80279999999999996</v>
      </c>
    </row>
    <row r="608" spans="1:3" x14ac:dyDescent="0.25">
      <c r="A608" s="3">
        <v>6037576301</v>
      </c>
      <c r="B608" s="2" t="s">
        <v>272</v>
      </c>
      <c r="C608" s="2">
        <v>0.80269999999999997</v>
      </c>
    </row>
    <row r="609" spans="1:3" x14ac:dyDescent="0.25">
      <c r="A609" s="3">
        <v>6037276500</v>
      </c>
      <c r="B609" s="2" t="s">
        <v>90</v>
      </c>
      <c r="C609" s="2">
        <v>0.80269999999999997</v>
      </c>
    </row>
    <row r="610" spans="1:3" x14ac:dyDescent="0.25">
      <c r="A610" s="3">
        <v>6037535701</v>
      </c>
      <c r="B610" s="2" t="s">
        <v>203</v>
      </c>
      <c r="C610" s="2">
        <v>0.80269999999999997</v>
      </c>
    </row>
    <row r="611" spans="1:3" x14ac:dyDescent="0.25">
      <c r="A611" s="3">
        <v>6037143500</v>
      </c>
      <c r="B611" s="2" t="s">
        <v>18</v>
      </c>
      <c r="C611" s="2">
        <v>0.80259999999999998</v>
      </c>
    </row>
    <row r="612" spans="1:3" x14ac:dyDescent="0.25">
      <c r="A612" s="3">
        <v>6037134104</v>
      </c>
      <c r="B612" s="2" t="s">
        <v>82</v>
      </c>
      <c r="C612" s="2">
        <v>0.80259999999999998</v>
      </c>
    </row>
    <row r="613" spans="1:3" x14ac:dyDescent="0.25">
      <c r="A613" s="3">
        <v>6037503701</v>
      </c>
      <c r="B613" s="2" t="s">
        <v>166</v>
      </c>
      <c r="C613" s="2">
        <v>0.80249999999999999</v>
      </c>
    </row>
    <row r="614" spans="1:3" x14ac:dyDescent="0.25">
      <c r="A614" s="3">
        <v>6059001504</v>
      </c>
      <c r="B614" s="2" t="s">
        <v>139</v>
      </c>
      <c r="C614" s="2">
        <v>0.80249999999999999</v>
      </c>
    </row>
    <row r="615" spans="1:3" x14ac:dyDescent="0.25">
      <c r="A615" s="3">
        <v>6071000104</v>
      </c>
      <c r="B615" s="2" t="s">
        <v>273</v>
      </c>
      <c r="C615" s="2">
        <v>0.8024</v>
      </c>
    </row>
    <row r="616" spans="1:3" x14ac:dyDescent="0.25">
      <c r="A616" s="3">
        <v>6037800332</v>
      </c>
      <c r="B616" s="2" t="s">
        <v>122</v>
      </c>
      <c r="C616" s="2">
        <v>0.8024</v>
      </c>
    </row>
    <row r="617" spans="1:3" x14ac:dyDescent="0.25">
      <c r="A617" s="3">
        <v>6037480901</v>
      </c>
      <c r="B617" s="2" t="s">
        <v>174</v>
      </c>
      <c r="C617" s="2">
        <v>0.8024</v>
      </c>
    </row>
    <row r="618" spans="1:3" x14ac:dyDescent="0.25">
      <c r="A618" s="3">
        <v>6037544002</v>
      </c>
      <c r="B618" s="2" t="s">
        <v>272</v>
      </c>
      <c r="C618" s="2">
        <v>0.80230000000000001</v>
      </c>
    </row>
    <row r="619" spans="1:3" x14ac:dyDescent="0.25">
      <c r="A619" s="3">
        <v>6037234502</v>
      </c>
      <c r="B619" s="2" t="s">
        <v>29</v>
      </c>
      <c r="C619" s="2">
        <v>0.80220000000000002</v>
      </c>
    </row>
    <row r="620" spans="1:3" x14ac:dyDescent="0.25">
      <c r="A620" s="3">
        <v>6037238000</v>
      </c>
      <c r="B620" s="2" t="s">
        <v>29</v>
      </c>
      <c r="C620" s="2">
        <v>0.80220000000000002</v>
      </c>
    </row>
    <row r="621" spans="1:3" x14ac:dyDescent="0.25">
      <c r="A621" s="3">
        <v>6037133000</v>
      </c>
      <c r="B621" s="2" t="s">
        <v>146</v>
      </c>
      <c r="C621" s="2">
        <v>0.80220000000000002</v>
      </c>
    </row>
    <row r="622" spans="1:3" x14ac:dyDescent="0.25">
      <c r="A622" s="3">
        <v>6037550100</v>
      </c>
      <c r="B622" s="2" t="s">
        <v>178</v>
      </c>
      <c r="C622" s="2">
        <v>0.80220000000000002</v>
      </c>
    </row>
    <row r="623" spans="1:3" x14ac:dyDescent="0.25">
      <c r="A623" s="3">
        <v>6037111202</v>
      </c>
      <c r="B623" s="2" t="s">
        <v>51</v>
      </c>
      <c r="C623" s="2">
        <v>0.80220000000000002</v>
      </c>
    </row>
    <row r="624" spans="1:3" x14ac:dyDescent="0.25">
      <c r="A624" s="3">
        <v>6037552100</v>
      </c>
      <c r="B624" s="2" t="s">
        <v>178</v>
      </c>
      <c r="C624" s="2">
        <v>0.80220000000000002</v>
      </c>
    </row>
    <row r="625" spans="1:3" x14ac:dyDescent="0.25">
      <c r="A625" s="3">
        <v>6037106020</v>
      </c>
      <c r="B625" s="2" t="s">
        <v>78</v>
      </c>
      <c r="C625" s="2">
        <v>0.80220000000000002</v>
      </c>
    </row>
    <row r="626" spans="1:3" x14ac:dyDescent="0.25">
      <c r="A626" s="3">
        <v>6037402403</v>
      </c>
      <c r="B626" s="2" t="s">
        <v>99</v>
      </c>
      <c r="C626" s="2">
        <v>0.80210000000000004</v>
      </c>
    </row>
    <row r="627" spans="1:3" x14ac:dyDescent="0.25">
      <c r="A627" s="3">
        <v>6037294301</v>
      </c>
      <c r="B627" s="2" t="s">
        <v>102</v>
      </c>
      <c r="C627" s="2">
        <v>0.80210000000000004</v>
      </c>
    </row>
    <row r="628" spans="1:3" x14ac:dyDescent="0.25">
      <c r="A628" s="3">
        <v>6059011707</v>
      </c>
      <c r="B628" s="2" t="s">
        <v>17</v>
      </c>
      <c r="C628" s="2">
        <v>0.80200000000000005</v>
      </c>
    </row>
    <row r="629" spans="1:3" x14ac:dyDescent="0.25">
      <c r="A629" s="3">
        <v>6037128303</v>
      </c>
      <c r="B629" s="2" t="s">
        <v>40</v>
      </c>
      <c r="C629" s="2">
        <v>0.80200000000000005</v>
      </c>
    </row>
    <row r="630" spans="1:3" x14ac:dyDescent="0.25">
      <c r="A630" s="3">
        <v>6037651222</v>
      </c>
      <c r="B630" s="2" t="s">
        <v>333</v>
      </c>
      <c r="C630" s="2">
        <v>0.80189999999999995</v>
      </c>
    </row>
    <row r="631" spans="1:3" x14ac:dyDescent="0.25">
      <c r="A631" s="3">
        <v>6059074408</v>
      </c>
      <c r="B631" s="2" t="s">
        <v>98</v>
      </c>
      <c r="C631" s="2">
        <v>0.80179999999999996</v>
      </c>
    </row>
    <row r="632" spans="1:3" x14ac:dyDescent="0.25">
      <c r="A632" s="3">
        <v>6037502100</v>
      </c>
      <c r="B632" s="2" t="s">
        <v>166</v>
      </c>
      <c r="C632" s="2">
        <v>0.80169999999999997</v>
      </c>
    </row>
    <row r="633" spans="1:3" x14ac:dyDescent="0.25">
      <c r="A633" s="3">
        <v>6037106111</v>
      </c>
      <c r="B633" s="2" t="s">
        <v>78</v>
      </c>
      <c r="C633" s="2">
        <v>0.80159999999999998</v>
      </c>
    </row>
    <row r="634" spans="1:3" x14ac:dyDescent="0.25">
      <c r="A634" s="3">
        <v>6037406602</v>
      </c>
      <c r="B634" s="2" t="s">
        <v>192</v>
      </c>
      <c r="C634" s="2">
        <v>0.80159999999999998</v>
      </c>
    </row>
    <row r="635" spans="1:3" x14ac:dyDescent="0.25">
      <c r="A635" s="3">
        <v>6037670003</v>
      </c>
      <c r="B635" s="2" t="s">
        <v>222</v>
      </c>
      <c r="C635" s="2">
        <v>0.80159999999999998</v>
      </c>
    </row>
    <row r="636" spans="1:3" x14ac:dyDescent="0.25">
      <c r="A636" s="3">
        <v>6037137401</v>
      </c>
      <c r="B636" s="2" t="s">
        <v>30</v>
      </c>
      <c r="C636" s="2">
        <v>0.80130000000000001</v>
      </c>
    </row>
    <row r="637" spans="1:3" x14ac:dyDescent="0.25">
      <c r="A637" s="3">
        <v>6059075703</v>
      </c>
      <c r="B637" s="2" t="s">
        <v>148</v>
      </c>
      <c r="C637" s="2">
        <v>0.80130000000000001</v>
      </c>
    </row>
    <row r="638" spans="1:3" x14ac:dyDescent="0.25">
      <c r="A638" s="3">
        <v>6037185204</v>
      </c>
      <c r="B638" s="2" t="s">
        <v>55</v>
      </c>
      <c r="C638" s="2">
        <v>0.80120000000000002</v>
      </c>
    </row>
    <row r="639" spans="1:3" x14ac:dyDescent="0.25">
      <c r="A639" s="3">
        <v>6037463101</v>
      </c>
      <c r="B639" s="2" t="s">
        <v>54</v>
      </c>
      <c r="C639" s="2">
        <v>0.80110000000000003</v>
      </c>
    </row>
    <row r="640" spans="1:3" x14ac:dyDescent="0.25">
      <c r="A640" s="3">
        <v>6037209403</v>
      </c>
      <c r="B640" s="2" t="s">
        <v>7</v>
      </c>
      <c r="C640" s="2">
        <v>0.80110000000000003</v>
      </c>
    </row>
    <row r="641" spans="1:3" x14ac:dyDescent="0.25">
      <c r="A641" s="3">
        <v>6037127806</v>
      </c>
      <c r="B641" s="2" t="s">
        <v>40</v>
      </c>
      <c r="C641" s="2">
        <v>0.80110000000000003</v>
      </c>
    </row>
    <row r="642" spans="1:3" x14ac:dyDescent="0.25">
      <c r="A642" s="3">
        <v>6037404100</v>
      </c>
      <c r="B642" s="2" t="s">
        <v>25</v>
      </c>
      <c r="C642" s="2">
        <v>0.80100000000000005</v>
      </c>
    </row>
    <row r="643" spans="1:3" x14ac:dyDescent="0.25">
      <c r="A643" s="3">
        <v>6037221302</v>
      </c>
      <c r="B643" s="2" t="s">
        <v>7</v>
      </c>
      <c r="C643" s="2">
        <v>0.80089999999999995</v>
      </c>
    </row>
    <row r="644" spans="1:3" x14ac:dyDescent="0.25">
      <c r="A644" s="3">
        <v>6037542103</v>
      </c>
      <c r="B644" s="2" t="s">
        <v>88</v>
      </c>
      <c r="C644" s="2">
        <v>0.80089999999999995</v>
      </c>
    </row>
    <row r="645" spans="1:3" x14ac:dyDescent="0.25">
      <c r="A645" s="3">
        <v>6037535901</v>
      </c>
      <c r="B645" s="2" t="s">
        <v>203</v>
      </c>
      <c r="C645" s="2">
        <v>0.80089999999999995</v>
      </c>
    </row>
    <row r="646" spans="1:3" x14ac:dyDescent="0.25">
      <c r="A646" s="3">
        <v>6037405202</v>
      </c>
      <c r="B646" s="2" t="s">
        <v>207</v>
      </c>
      <c r="C646" s="2">
        <v>0.80089999999999995</v>
      </c>
    </row>
    <row r="647" spans="1:3" x14ac:dyDescent="0.25">
      <c r="A647" s="3">
        <v>6037201503</v>
      </c>
      <c r="B647" s="2" t="s">
        <v>55</v>
      </c>
      <c r="C647" s="2">
        <v>0.80069999999999997</v>
      </c>
    </row>
    <row r="648" spans="1:3" x14ac:dyDescent="0.25">
      <c r="A648" s="3">
        <v>6037602301</v>
      </c>
      <c r="B648" s="2" t="s">
        <v>116</v>
      </c>
      <c r="C648" s="2">
        <v>0.80059999999999998</v>
      </c>
    </row>
    <row r="649" spans="1:3" x14ac:dyDescent="0.25">
      <c r="A649" s="3">
        <v>6037219902</v>
      </c>
      <c r="B649" s="2" t="s">
        <v>23</v>
      </c>
      <c r="C649" s="2">
        <v>0.80059999999999998</v>
      </c>
    </row>
    <row r="650" spans="1:3" x14ac:dyDescent="0.25">
      <c r="A650" s="3">
        <v>6059110001</v>
      </c>
      <c r="B650" s="2" t="s">
        <v>42</v>
      </c>
      <c r="C650" s="2">
        <v>0.80059999999999998</v>
      </c>
    </row>
    <row r="651" spans="1:3" x14ac:dyDescent="0.25">
      <c r="A651" s="3">
        <v>6037553300</v>
      </c>
      <c r="B651" s="2" t="s">
        <v>46</v>
      </c>
      <c r="C651" s="2">
        <v>0.8004</v>
      </c>
    </row>
    <row r="652" spans="1:3" x14ac:dyDescent="0.25">
      <c r="A652" s="3">
        <v>6037543702</v>
      </c>
      <c r="B652" s="2" t="s">
        <v>177</v>
      </c>
      <c r="C652" s="2">
        <v>0.8004</v>
      </c>
    </row>
    <row r="653" spans="1:3" x14ac:dyDescent="0.25">
      <c r="A653" s="3">
        <v>6037533702</v>
      </c>
      <c r="B653" s="2" t="s">
        <v>149</v>
      </c>
      <c r="C653" s="2">
        <v>0.8004</v>
      </c>
    </row>
    <row r="654" spans="1:3" x14ac:dyDescent="0.25">
      <c r="A654" s="3">
        <v>6037195202</v>
      </c>
      <c r="B654" s="2" t="s">
        <v>7</v>
      </c>
      <c r="C654" s="2">
        <v>0.80030000000000001</v>
      </c>
    </row>
    <row r="655" spans="1:3" x14ac:dyDescent="0.25">
      <c r="A655" s="3">
        <v>6111000200</v>
      </c>
      <c r="B655" s="2" t="s">
        <v>332</v>
      </c>
      <c r="C655" s="2">
        <v>0.80030000000000001</v>
      </c>
    </row>
    <row r="656" spans="1:3" x14ac:dyDescent="0.25">
      <c r="A656" s="3">
        <v>6059001501</v>
      </c>
      <c r="B656" s="2" t="s">
        <v>139</v>
      </c>
      <c r="C656" s="2">
        <v>0.80030000000000001</v>
      </c>
    </row>
    <row r="657" spans="1:3" x14ac:dyDescent="0.25">
      <c r="A657" s="3">
        <v>6037503902</v>
      </c>
      <c r="B657" s="2" t="s">
        <v>245</v>
      </c>
      <c r="C657" s="2">
        <v>0.80020000000000002</v>
      </c>
    </row>
    <row r="658" spans="1:3" x14ac:dyDescent="0.25">
      <c r="A658" s="3">
        <v>6059099903</v>
      </c>
      <c r="B658" s="2" t="s">
        <v>62</v>
      </c>
      <c r="C658" s="2">
        <v>0.8</v>
      </c>
    </row>
    <row r="659" spans="1:3" x14ac:dyDescent="0.25">
      <c r="A659" s="3">
        <v>6037408137</v>
      </c>
      <c r="B659" s="2" t="s">
        <v>153</v>
      </c>
      <c r="C659" s="2">
        <v>0.8</v>
      </c>
    </row>
    <row r="660" spans="1:3" x14ac:dyDescent="0.25">
      <c r="A660" s="3">
        <v>6037201200</v>
      </c>
      <c r="B660" s="2" t="s">
        <v>55</v>
      </c>
      <c r="C660" s="2">
        <v>0.8</v>
      </c>
    </row>
    <row r="661" spans="1:3" x14ac:dyDescent="0.25">
      <c r="A661" s="3">
        <v>6059074406</v>
      </c>
      <c r="B661" s="2" t="s">
        <v>331</v>
      </c>
      <c r="C661" s="2">
        <v>0.79990000000000006</v>
      </c>
    </row>
    <row r="662" spans="1:3" x14ac:dyDescent="0.25">
      <c r="A662" s="3">
        <v>6037480304</v>
      </c>
      <c r="B662" s="2" t="s">
        <v>174</v>
      </c>
      <c r="C662" s="2">
        <v>0.79979999999999996</v>
      </c>
    </row>
    <row r="663" spans="1:3" x14ac:dyDescent="0.25">
      <c r="A663" s="3">
        <v>6037554203</v>
      </c>
      <c r="B663" s="2" t="s">
        <v>46</v>
      </c>
      <c r="C663" s="2">
        <v>0.79969999999999997</v>
      </c>
    </row>
    <row r="664" spans="1:3" x14ac:dyDescent="0.25">
      <c r="A664" s="3">
        <v>6037543905</v>
      </c>
      <c r="B664" s="2" t="s">
        <v>177</v>
      </c>
      <c r="C664" s="2">
        <v>0.79959999999999998</v>
      </c>
    </row>
    <row r="665" spans="1:3" x14ac:dyDescent="0.25">
      <c r="A665" s="3">
        <v>6037143800</v>
      </c>
      <c r="B665" s="2" t="s">
        <v>18</v>
      </c>
      <c r="C665" s="2">
        <v>0.79959999999999998</v>
      </c>
    </row>
    <row r="666" spans="1:3" x14ac:dyDescent="0.25">
      <c r="A666" s="3">
        <v>6037183104</v>
      </c>
      <c r="B666" s="2" t="s">
        <v>55</v>
      </c>
      <c r="C666" s="2">
        <v>0.79959999999999998</v>
      </c>
    </row>
    <row r="667" spans="1:3" x14ac:dyDescent="0.25">
      <c r="A667" s="3">
        <v>6037571900</v>
      </c>
      <c r="B667" s="2" t="s">
        <v>73</v>
      </c>
      <c r="C667" s="2">
        <v>0.79959999999999998</v>
      </c>
    </row>
    <row r="668" spans="1:3" x14ac:dyDescent="0.25">
      <c r="A668" s="3">
        <v>6037551502</v>
      </c>
      <c r="B668" s="2" t="s">
        <v>81</v>
      </c>
      <c r="C668" s="2">
        <v>0.7994</v>
      </c>
    </row>
    <row r="669" spans="1:3" x14ac:dyDescent="0.25">
      <c r="A669" s="3">
        <v>6037302503</v>
      </c>
      <c r="B669" s="2" t="s">
        <v>233</v>
      </c>
      <c r="C669" s="2">
        <v>0.7994</v>
      </c>
    </row>
    <row r="670" spans="1:3" x14ac:dyDescent="0.25">
      <c r="A670" s="3">
        <v>6037301701</v>
      </c>
      <c r="B670" s="2" t="s">
        <v>330</v>
      </c>
      <c r="C670" s="2">
        <v>0.7994</v>
      </c>
    </row>
    <row r="671" spans="1:3" x14ac:dyDescent="0.25">
      <c r="A671" s="3">
        <v>6037534203</v>
      </c>
      <c r="B671" s="2" t="s">
        <v>68</v>
      </c>
      <c r="C671" s="2">
        <v>0.7994</v>
      </c>
    </row>
    <row r="672" spans="1:3" x14ac:dyDescent="0.25">
      <c r="A672" s="3">
        <v>6059099801</v>
      </c>
      <c r="B672" s="2" t="s">
        <v>62</v>
      </c>
      <c r="C672" s="2">
        <v>0.7994</v>
      </c>
    </row>
    <row r="673" spans="1:3" x14ac:dyDescent="0.25">
      <c r="A673" s="3">
        <v>6037192610</v>
      </c>
      <c r="B673" s="2" t="s">
        <v>7</v>
      </c>
      <c r="C673" s="2">
        <v>0.79930000000000001</v>
      </c>
    </row>
    <row r="674" spans="1:3" x14ac:dyDescent="0.25">
      <c r="A674" s="3">
        <v>6037239601</v>
      </c>
      <c r="B674" s="2" t="s">
        <v>29</v>
      </c>
      <c r="C674" s="2">
        <v>0.79930000000000001</v>
      </c>
    </row>
    <row r="675" spans="1:3" x14ac:dyDescent="0.25">
      <c r="A675" s="3">
        <v>6111007506</v>
      </c>
      <c r="B675" s="2" t="s">
        <v>35</v>
      </c>
      <c r="C675" s="2">
        <v>0.79920000000000002</v>
      </c>
    </row>
    <row r="676" spans="1:3" x14ac:dyDescent="0.25">
      <c r="A676" s="3">
        <v>6037408504</v>
      </c>
      <c r="B676" s="2" t="s">
        <v>304</v>
      </c>
      <c r="C676" s="2">
        <v>0.79920000000000002</v>
      </c>
    </row>
    <row r="677" spans="1:3" x14ac:dyDescent="0.25">
      <c r="A677" s="3">
        <v>6037203710</v>
      </c>
      <c r="B677" s="2" t="s">
        <v>101</v>
      </c>
      <c r="C677" s="2">
        <v>0.79920000000000002</v>
      </c>
    </row>
    <row r="678" spans="1:3" x14ac:dyDescent="0.25">
      <c r="A678" s="3">
        <v>6037274100</v>
      </c>
      <c r="B678" s="2" t="s">
        <v>329</v>
      </c>
      <c r="C678" s="2">
        <v>0.79910000000000003</v>
      </c>
    </row>
    <row r="679" spans="1:3" x14ac:dyDescent="0.25">
      <c r="A679" s="3">
        <v>6037533902</v>
      </c>
      <c r="B679" s="2" t="s">
        <v>68</v>
      </c>
      <c r="C679" s="2">
        <v>0.79910000000000003</v>
      </c>
    </row>
    <row r="680" spans="1:3" x14ac:dyDescent="0.25">
      <c r="A680" s="3">
        <v>6037125501</v>
      </c>
      <c r="B680" s="2" t="s">
        <v>70</v>
      </c>
      <c r="C680" s="2">
        <v>0.79900000000000004</v>
      </c>
    </row>
    <row r="681" spans="1:3" x14ac:dyDescent="0.25">
      <c r="A681" s="3">
        <v>6037701802</v>
      </c>
      <c r="B681" s="2" t="s">
        <v>328</v>
      </c>
      <c r="C681" s="2">
        <v>0.79890000000000005</v>
      </c>
    </row>
    <row r="682" spans="1:3" x14ac:dyDescent="0.25">
      <c r="A682" s="3">
        <v>6037113421</v>
      </c>
      <c r="B682" s="2" t="s">
        <v>86</v>
      </c>
      <c r="C682" s="2">
        <v>0.79890000000000005</v>
      </c>
    </row>
    <row r="683" spans="1:3" x14ac:dyDescent="0.25">
      <c r="A683" s="3">
        <v>6037533501</v>
      </c>
      <c r="B683" s="2" t="s">
        <v>191</v>
      </c>
      <c r="C683" s="2">
        <v>0.79890000000000005</v>
      </c>
    </row>
    <row r="684" spans="1:3" x14ac:dyDescent="0.25">
      <c r="A684" s="3">
        <v>6037601600</v>
      </c>
      <c r="B684" s="2" t="s">
        <v>33</v>
      </c>
      <c r="C684" s="2">
        <v>0.79879999999999995</v>
      </c>
    </row>
    <row r="685" spans="1:3" x14ac:dyDescent="0.25">
      <c r="A685" s="3">
        <v>6037482101</v>
      </c>
      <c r="B685" s="2" t="s">
        <v>109</v>
      </c>
      <c r="C685" s="2">
        <v>0.79869999999999997</v>
      </c>
    </row>
    <row r="686" spans="1:3" x14ac:dyDescent="0.25">
      <c r="A686" s="3">
        <v>6059074501</v>
      </c>
      <c r="B686" s="2" t="s">
        <v>327</v>
      </c>
      <c r="C686" s="2">
        <v>0.79859999999999998</v>
      </c>
    </row>
    <row r="687" spans="1:3" x14ac:dyDescent="0.25">
      <c r="A687" s="3">
        <v>6037191410</v>
      </c>
      <c r="B687" s="2" t="s">
        <v>7</v>
      </c>
      <c r="C687" s="2">
        <v>0.79849999999999999</v>
      </c>
    </row>
    <row r="688" spans="1:3" x14ac:dyDescent="0.25">
      <c r="A688" s="3">
        <v>6037571504</v>
      </c>
      <c r="B688" s="2" t="s">
        <v>73</v>
      </c>
      <c r="C688" s="2">
        <v>0.7984</v>
      </c>
    </row>
    <row r="689" spans="1:3" x14ac:dyDescent="0.25">
      <c r="A689" s="3">
        <v>6037408135</v>
      </c>
      <c r="B689" s="2" t="s">
        <v>153</v>
      </c>
      <c r="C689" s="2">
        <v>0.79830000000000001</v>
      </c>
    </row>
    <row r="690" spans="1:3" x14ac:dyDescent="0.25">
      <c r="A690" s="3">
        <v>6037109700</v>
      </c>
      <c r="B690" s="2" t="s">
        <v>51</v>
      </c>
      <c r="C690" s="2">
        <v>0.79830000000000001</v>
      </c>
    </row>
    <row r="691" spans="1:3" x14ac:dyDescent="0.25">
      <c r="A691" s="3">
        <v>6037201504</v>
      </c>
      <c r="B691" s="2" t="s">
        <v>55</v>
      </c>
      <c r="C691" s="2">
        <v>0.79820000000000002</v>
      </c>
    </row>
    <row r="692" spans="1:3" x14ac:dyDescent="0.25">
      <c r="A692" s="3">
        <v>6037403320</v>
      </c>
      <c r="B692" s="2" t="s">
        <v>326</v>
      </c>
      <c r="C692" s="2">
        <v>0.79820000000000002</v>
      </c>
    </row>
    <row r="693" spans="1:3" x14ac:dyDescent="0.25">
      <c r="A693" s="3">
        <v>6037461901</v>
      </c>
      <c r="B693" s="2" t="s">
        <v>54</v>
      </c>
      <c r="C693" s="2">
        <v>0.79810000000000003</v>
      </c>
    </row>
    <row r="694" spans="1:3" x14ac:dyDescent="0.25">
      <c r="A694" s="3">
        <v>6037554521</v>
      </c>
      <c r="B694" s="2" t="s">
        <v>67</v>
      </c>
      <c r="C694" s="2">
        <v>0.79810000000000003</v>
      </c>
    </row>
    <row r="695" spans="1:3" x14ac:dyDescent="0.25">
      <c r="A695" s="3">
        <v>6037221401</v>
      </c>
      <c r="B695" s="2" t="s">
        <v>103</v>
      </c>
      <c r="C695" s="2">
        <v>0.79800000000000004</v>
      </c>
    </row>
    <row r="696" spans="1:3" x14ac:dyDescent="0.25">
      <c r="A696" s="3">
        <v>6037600704</v>
      </c>
      <c r="B696" s="2" t="s">
        <v>121</v>
      </c>
      <c r="C696" s="2">
        <v>0.79800000000000004</v>
      </c>
    </row>
    <row r="697" spans="1:3" x14ac:dyDescent="0.25">
      <c r="A697" s="3">
        <v>6037541604</v>
      </c>
      <c r="B697" s="2" t="s">
        <v>88</v>
      </c>
      <c r="C697" s="2">
        <v>0.79790000000000005</v>
      </c>
    </row>
    <row r="698" spans="1:3" x14ac:dyDescent="0.25">
      <c r="A698" s="3">
        <v>6037120104</v>
      </c>
      <c r="B698" s="2" t="s">
        <v>32</v>
      </c>
      <c r="C698" s="2">
        <v>0.79779999999999995</v>
      </c>
    </row>
    <row r="699" spans="1:3" x14ac:dyDescent="0.25">
      <c r="A699" s="3">
        <v>6037405201</v>
      </c>
      <c r="B699" s="2" t="s">
        <v>207</v>
      </c>
      <c r="C699" s="2">
        <v>0.79779999999999995</v>
      </c>
    </row>
    <row r="700" spans="1:3" x14ac:dyDescent="0.25">
      <c r="A700" s="3">
        <v>6059021921</v>
      </c>
      <c r="B700" s="2" t="s">
        <v>256</v>
      </c>
      <c r="C700" s="2">
        <v>0.79779999999999995</v>
      </c>
    </row>
    <row r="701" spans="1:3" x14ac:dyDescent="0.25">
      <c r="A701" s="3">
        <v>6037134522</v>
      </c>
      <c r="B701" s="2" t="s">
        <v>86</v>
      </c>
      <c r="C701" s="2">
        <v>0.79769999999999996</v>
      </c>
    </row>
    <row r="702" spans="1:3" x14ac:dyDescent="0.25">
      <c r="A702" s="3">
        <v>6037111100</v>
      </c>
      <c r="B702" s="2" t="s">
        <v>51</v>
      </c>
      <c r="C702" s="2">
        <v>0.79759999999999998</v>
      </c>
    </row>
    <row r="703" spans="1:3" x14ac:dyDescent="0.25">
      <c r="A703" s="3">
        <v>6037400404</v>
      </c>
      <c r="B703" s="2" t="s">
        <v>115</v>
      </c>
      <c r="C703" s="2">
        <v>0.79749999999999999</v>
      </c>
    </row>
    <row r="704" spans="1:3" x14ac:dyDescent="0.25">
      <c r="A704" s="3">
        <v>6037181400</v>
      </c>
      <c r="B704" s="2" t="s">
        <v>55</v>
      </c>
      <c r="C704" s="2">
        <v>0.79730000000000001</v>
      </c>
    </row>
    <row r="705" spans="1:3" x14ac:dyDescent="0.25">
      <c r="A705" s="3">
        <v>6037103102</v>
      </c>
      <c r="B705" s="2" t="s">
        <v>276</v>
      </c>
      <c r="C705" s="2">
        <v>0.79730000000000001</v>
      </c>
    </row>
    <row r="706" spans="1:3" x14ac:dyDescent="0.25">
      <c r="A706" s="3">
        <v>6037301206</v>
      </c>
      <c r="B706" s="2" t="s">
        <v>325</v>
      </c>
      <c r="C706" s="2">
        <v>0.79730000000000001</v>
      </c>
    </row>
    <row r="707" spans="1:3" x14ac:dyDescent="0.25">
      <c r="A707" s="3">
        <v>6037651101</v>
      </c>
      <c r="B707" s="2" t="s">
        <v>241</v>
      </c>
      <c r="C707" s="2">
        <v>0.79730000000000001</v>
      </c>
    </row>
    <row r="708" spans="1:3" x14ac:dyDescent="0.25">
      <c r="A708" s="3">
        <v>6059110604</v>
      </c>
      <c r="B708" s="2" t="s">
        <v>227</v>
      </c>
      <c r="C708" s="2">
        <v>0.79710000000000003</v>
      </c>
    </row>
    <row r="709" spans="1:3" x14ac:dyDescent="0.25">
      <c r="A709" s="3">
        <v>6037121900</v>
      </c>
      <c r="B709" s="2" t="s">
        <v>70</v>
      </c>
      <c r="C709" s="2">
        <v>0.79710000000000003</v>
      </c>
    </row>
    <row r="710" spans="1:3" x14ac:dyDescent="0.25">
      <c r="A710" s="3">
        <v>6037218701</v>
      </c>
      <c r="B710" s="2" t="s">
        <v>7</v>
      </c>
      <c r="C710" s="2">
        <v>0.79700000000000004</v>
      </c>
    </row>
    <row r="711" spans="1:3" x14ac:dyDescent="0.25">
      <c r="A711" s="3">
        <v>6037432202</v>
      </c>
      <c r="B711" s="2" t="s">
        <v>306</v>
      </c>
      <c r="C711" s="2">
        <v>0.79700000000000004</v>
      </c>
    </row>
    <row r="712" spans="1:3" x14ac:dyDescent="0.25">
      <c r="A712" s="3">
        <v>6037310202</v>
      </c>
      <c r="B712" s="2" t="s">
        <v>43</v>
      </c>
      <c r="C712" s="2">
        <v>0.79700000000000004</v>
      </c>
    </row>
    <row r="713" spans="1:3" x14ac:dyDescent="0.25">
      <c r="A713" s="3">
        <v>6037500800</v>
      </c>
      <c r="B713" s="2" t="s">
        <v>184</v>
      </c>
      <c r="C713" s="2">
        <v>0.79690000000000005</v>
      </c>
    </row>
    <row r="714" spans="1:3" x14ac:dyDescent="0.25">
      <c r="A714" s="3">
        <v>6037236100</v>
      </c>
      <c r="B714" s="2" t="s">
        <v>176</v>
      </c>
      <c r="C714" s="2">
        <v>0.79679999999999995</v>
      </c>
    </row>
    <row r="715" spans="1:3" x14ac:dyDescent="0.25">
      <c r="A715" s="3">
        <v>6037500700</v>
      </c>
      <c r="B715" s="2" t="s">
        <v>184</v>
      </c>
      <c r="C715" s="2">
        <v>0.79679999999999995</v>
      </c>
    </row>
    <row r="716" spans="1:3" x14ac:dyDescent="0.25">
      <c r="A716" s="3">
        <v>6059087601</v>
      </c>
      <c r="B716" s="2" t="s">
        <v>299</v>
      </c>
      <c r="C716" s="2">
        <v>0.79669999999999996</v>
      </c>
    </row>
    <row r="717" spans="1:3" x14ac:dyDescent="0.25">
      <c r="A717" s="3">
        <v>6037403703</v>
      </c>
      <c r="B717" s="2" t="s">
        <v>237</v>
      </c>
      <c r="C717" s="2">
        <v>0.79659999999999997</v>
      </c>
    </row>
    <row r="718" spans="1:3" x14ac:dyDescent="0.25">
      <c r="A718" s="3">
        <v>6037134101</v>
      </c>
      <c r="B718" s="2" t="s">
        <v>82</v>
      </c>
      <c r="C718" s="2">
        <v>0.79659999999999997</v>
      </c>
    </row>
    <row r="719" spans="1:3" x14ac:dyDescent="0.25">
      <c r="A719" s="3">
        <v>6037481712</v>
      </c>
      <c r="B719" s="2" t="s">
        <v>217</v>
      </c>
      <c r="C719" s="2">
        <v>0.79659999999999997</v>
      </c>
    </row>
    <row r="720" spans="1:3" x14ac:dyDescent="0.25">
      <c r="A720" s="3">
        <v>6037408202</v>
      </c>
      <c r="B720" s="2" t="s">
        <v>324</v>
      </c>
      <c r="C720" s="2">
        <v>0.79659999999999997</v>
      </c>
    </row>
    <row r="721" spans="1:3" x14ac:dyDescent="0.25">
      <c r="A721" s="3">
        <v>6037532700</v>
      </c>
      <c r="B721" s="2" t="s">
        <v>29</v>
      </c>
      <c r="C721" s="2">
        <v>0.7964</v>
      </c>
    </row>
    <row r="722" spans="1:3" x14ac:dyDescent="0.25">
      <c r="A722" s="3">
        <v>6037575801</v>
      </c>
      <c r="B722" s="2" t="s">
        <v>254</v>
      </c>
      <c r="C722" s="2">
        <v>0.7964</v>
      </c>
    </row>
    <row r="723" spans="1:3" x14ac:dyDescent="0.25">
      <c r="A723" s="3">
        <v>6037573300</v>
      </c>
      <c r="B723" s="2" t="s">
        <v>151</v>
      </c>
      <c r="C723" s="2">
        <v>0.7964</v>
      </c>
    </row>
    <row r="724" spans="1:3" x14ac:dyDescent="0.25">
      <c r="A724" s="3">
        <v>6059075701</v>
      </c>
      <c r="B724" s="2" t="s">
        <v>98</v>
      </c>
      <c r="C724" s="2">
        <v>0.79630000000000001</v>
      </c>
    </row>
    <row r="725" spans="1:3" x14ac:dyDescent="0.25">
      <c r="A725" s="3">
        <v>6037702801</v>
      </c>
      <c r="B725" s="2" t="s">
        <v>323</v>
      </c>
      <c r="C725" s="2">
        <v>0.79630000000000001</v>
      </c>
    </row>
    <row r="726" spans="1:3" x14ac:dyDescent="0.25">
      <c r="A726" s="3">
        <v>6059021824</v>
      </c>
      <c r="B726" s="2" t="s">
        <v>49</v>
      </c>
      <c r="C726" s="2">
        <v>0.79630000000000001</v>
      </c>
    </row>
    <row r="727" spans="1:3" x14ac:dyDescent="0.25">
      <c r="A727" s="3">
        <v>6037700901</v>
      </c>
      <c r="B727" s="2" t="s">
        <v>322</v>
      </c>
      <c r="C727" s="2">
        <v>0.79620000000000002</v>
      </c>
    </row>
    <row r="728" spans="1:3" x14ac:dyDescent="0.25">
      <c r="A728" s="3">
        <v>6037221210</v>
      </c>
      <c r="B728" s="2" t="s">
        <v>7</v>
      </c>
      <c r="C728" s="2">
        <v>0.79620000000000002</v>
      </c>
    </row>
    <row r="729" spans="1:3" x14ac:dyDescent="0.25">
      <c r="A729" s="3">
        <v>6037218800</v>
      </c>
      <c r="B729" s="2" t="s">
        <v>7</v>
      </c>
      <c r="C729" s="2">
        <v>0.79620000000000002</v>
      </c>
    </row>
    <row r="730" spans="1:3" x14ac:dyDescent="0.25">
      <c r="A730" s="3">
        <v>6059076205</v>
      </c>
      <c r="B730" s="2" t="s">
        <v>5</v>
      </c>
      <c r="C730" s="2">
        <v>0.79620000000000002</v>
      </c>
    </row>
    <row r="731" spans="1:3" x14ac:dyDescent="0.25">
      <c r="A731" s="3">
        <v>6059099249</v>
      </c>
      <c r="B731" s="2" t="s">
        <v>208</v>
      </c>
      <c r="C731" s="2">
        <v>0.79620000000000002</v>
      </c>
    </row>
    <row r="732" spans="1:3" x14ac:dyDescent="0.25">
      <c r="A732" s="3">
        <v>6037302302</v>
      </c>
      <c r="B732" s="2" t="s">
        <v>321</v>
      </c>
      <c r="C732" s="2">
        <v>0.79620000000000002</v>
      </c>
    </row>
    <row r="733" spans="1:3" x14ac:dyDescent="0.25">
      <c r="A733" s="3">
        <v>6037531701</v>
      </c>
      <c r="B733" s="2" t="s">
        <v>182</v>
      </c>
      <c r="C733" s="2">
        <v>0.79610000000000003</v>
      </c>
    </row>
    <row r="734" spans="1:3" x14ac:dyDescent="0.25">
      <c r="A734" s="3">
        <v>6059075808</v>
      </c>
      <c r="B734" s="2" t="s">
        <v>5</v>
      </c>
      <c r="C734" s="2">
        <v>0.79610000000000003</v>
      </c>
    </row>
    <row r="735" spans="1:3" x14ac:dyDescent="0.25">
      <c r="A735" s="3">
        <v>6037503602</v>
      </c>
      <c r="B735" s="2" t="s">
        <v>245</v>
      </c>
      <c r="C735" s="2">
        <v>0.79600000000000004</v>
      </c>
    </row>
    <row r="736" spans="1:3" x14ac:dyDescent="0.25">
      <c r="A736" s="3">
        <v>6037602402</v>
      </c>
      <c r="B736" s="2" t="s">
        <v>116</v>
      </c>
      <c r="C736" s="2">
        <v>0.79600000000000004</v>
      </c>
    </row>
    <row r="737" spans="1:3" x14ac:dyDescent="0.25">
      <c r="A737" s="3">
        <v>6037212610</v>
      </c>
      <c r="B737" s="2" t="s">
        <v>7</v>
      </c>
      <c r="C737" s="2">
        <v>0.79590000000000005</v>
      </c>
    </row>
    <row r="738" spans="1:3" x14ac:dyDescent="0.25">
      <c r="A738" s="3">
        <v>6037231300</v>
      </c>
      <c r="B738" s="2" t="s">
        <v>29</v>
      </c>
      <c r="C738" s="2">
        <v>0.79579999999999995</v>
      </c>
    </row>
    <row r="739" spans="1:3" x14ac:dyDescent="0.25">
      <c r="A739" s="3">
        <v>6037501804</v>
      </c>
      <c r="B739" s="2" t="s">
        <v>166</v>
      </c>
      <c r="C739" s="2">
        <v>0.79569999999999996</v>
      </c>
    </row>
    <row r="740" spans="1:3" x14ac:dyDescent="0.25">
      <c r="A740" s="3">
        <v>6037102105</v>
      </c>
      <c r="B740" s="2" t="s">
        <v>57</v>
      </c>
      <c r="C740" s="2">
        <v>0.79569999999999996</v>
      </c>
    </row>
    <row r="741" spans="1:3" x14ac:dyDescent="0.25">
      <c r="A741" s="3">
        <v>6037551101</v>
      </c>
      <c r="B741" s="2" t="s">
        <v>81</v>
      </c>
      <c r="C741" s="2">
        <v>0.79559999999999997</v>
      </c>
    </row>
    <row r="742" spans="1:3" x14ac:dyDescent="0.25">
      <c r="A742" s="3">
        <v>6037234901</v>
      </c>
      <c r="B742" s="2" t="s">
        <v>74</v>
      </c>
      <c r="C742" s="2">
        <v>0.79559999999999997</v>
      </c>
    </row>
    <row r="743" spans="1:3" x14ac:dyDescent="0.25">
      <c r="A743" s="3">
        <v>6037535702</v>
      </c>
      <c r="B743" s="2" t="s">
        <v>203</v>
      </c>
      <c r="C743" s="2">
        <v>0.79559999999999997</v>
      </c>
    </row>
    <row r="744" spans="1:3" x14ac:dyDescent="0.25">
      <c r="A744" s="3">
        <v>6037554900</v>
      </c>
      <c r="B744" s="2" t="s">
        <v>163</v>
      </c>
      <c r="C744" s="2">
        <v>0.79559999999999997</v>
      </c>
    </row>
    <row r="745" spans="1:3" x14ac:dyDescent="0.25">
      <c r="A745" s="3">
        <v>6037534700</v>
      </c>
      <c r="B745" s="2" t="s">
        <v>191</v>
      </c>
      <c r="C745" s="2">
        <v>0.79549999999999998</v>
      </c>
    </row>
    <row r="746" spans="1:3" x14ac:dyDescent="0.25">
      <c r="A746" s="3">
        <v>6037534804</v>
      </c>
      <c r="B746" s="2" t="s">
        <v>191</v>
      </c>
      <c r="C746" s="2">
        <v>0.7954</v>
      </c>
    </row>
    <row r="747" spans="1:3" x14ac:dyDescent="0.25">
      <c r="A747" s="3">
        <v>6037600902</v>
      </c>
      <c r="B747" s="2" t="s">
        <v>33</v>
      </c>
      <c r="C747" s="2">
        <v>0.7954</v>
      </c>
    </row>
    <row r="748" spans="1:3" x14ac:dyDescent="0.25">
      <c r="A748" s="3">
        <v>6037603302</v>
      </c>
      <c r="B748" s="2" t="s">
        <v>64</v>
      </c>
      <c r="C748" s="2">
        <v>0.7954</v>
      </c>
    </row>
    <row r="749" spans="1:3" x14ac:dyDescent="0.25">
      <c r="A749" s="3">
        <v>6037204110</v>
      </c>
      <c r="B749" s="2" t="s">
        <v>101</v>
      </c>
      <c r="C749" s="2">
        <v>0.79530000000000001</v>
      </c>
    </row>
    <row r="750" spans="1:3" x14ac:dyDescent="0.25">
      <c r="A750" s="3">
        <v>6037543701</v>
      </c>
      <c r="B750" s="2" t="s">
        <v>177</v>
      </c>
      <c r="C750" s="2">
        <v>0.79530000000000001</v>
      </c>
    </row>
    <row r="751" spans="1:3" x14ac:dyDescent="0.25">
      <c r="A751" s="3">
        <v>6037119400</v>
      </c>
      <c r="B751" s="2" t="s">
        <v>253</v>
      </c>
      <c r="C751" s="2">
        <v>0.79520000000000002</v>
      </c>
    </row>
    <row r="752" spans="1:3" x14ac:dyDescent="0.25">
      <c r="A752" s="3">
        <v>6037183103</v>
      </c>
      <c r="B752" s="2" t="s">
        <v>147</v>
      </c>
      <c r="C752" s="2">
        <v>0.79520000000000002</v>
      </c>
    </row>
    <row r="753" spans="1:3" x14ac:dyDescent="0.25">
      <c r="A753" s="3">
        <v>6037702600</v>
      </c>
      <c r="B753" s="2" t="s">
        <v>175</v>
      </c>
      <c r="C753" s="2">
        <v>0.79520000000000002</v>
      </c>
    </row>
    <row r="754" spans="1:3" x14ac:dyDescent="0.25">
      <c r="A754" s="3">
        <v>6037430600</v>
      </c>
      <c r="B754" s="2" t="s">
        <v>161</v>
      </c>
      <c r="C754" s="2">
        <v>0.79510000000000003</v>
      </c>
    </row>
    <row r="755" spans="1:3" x14ac:dyDescent="0.25">
      <c r="A755" s="3">
        <v>6037620400</v>
      </c>
      <c r="B755" s="2" t="s">
        <v>1</v>
      </c>
      <c r="C755" s="2">
        <v>0.79510000000000003</v>
      </c>
    </row>
    <row r="756" spans="1:3" x14ac:dyDescent="0.25">
      <c r="A756" s="3">
        <v>6037600602</v>
      </c>
      <c r="B756" s="2" t="s">
        <v>33</v>
      </c>
      <c r="C756" s="2">
        <v>0.79510000000000003</v>
      </c>
    </row>
    <row r="757" spans="1:3" x14ac:dyDescent="0.25">
      <c r="A757" s="3">
        <v>6059075816</v>
      </c>
      <c r="B757" s="2" t="s">
        <v>5</v>
      </c>
      <c r="C757" s="2">
        <v>0.79510000000000003</v>
      </c>
    </row>
    <row r="758" spans="1:3" x14ac:dyDescent="0.25">
      <c r="A758" s="3">
        <v>6037482800</v>
      </c>
      <c r="B758" s="2" t="s">
        <v>259</v>
      </c>
      <c r="C758" s="2">
        <v>0.79510000000000003</v>
      </c>
    </row>
    <row r="759" spans="1:3" x14ac:dyDescent="0.25">
      <c r="A759" s="3">
        <v>6037120010</v>
      </c>
      <c r="B759" s="2" t="s">
        <v>40</v>
      </c>
      <c r="C759" s="2">
        <v>0.79490000000000005</v>
      </c>
    </row>
    <row r="760" spans="1:3" x14ac:dyDescent="0.25">
      <c r="A760" s="3">
        <v>6059087105</v>
      </c>
      <c r="B760" s="2" t="s">
        <v>240</v>
      </c>
      <c r="C760" s="2">
        <v>0.79479999999999995</v>
      </c>
    </row>
    <row r="761" spans="1:3" x14ac:dyDescent="0.25">
      <c r="A761" s="3">
        <v>6059001303</v>
      </c>
      <c r="B761" s="2" t="s">
        <v>173</v>
      </c>
      <c r="C761" s="2">
        <v>0.79479999999999995</v>
      </c>
    </row>
    <row r="762" spans="1:3" x14ac:dyDescent="0.25">
      <c r="A762" s="3">
        <v>6037530202</v>
      </c>
      <c r="B762" s="2" t="s">
        <v>105</v>
      </c>
      <c r="C762" s="2">
        <v>0.79479999999999995</v>
      </c>
    </row>
    <row r="763" spans="1:3" x14ac:dyDescent="0.25">
      <c r="A763" s="3">
        <v>6037536200</v>
      </c>
      <c r="B763" s="2" t="s">
        <v>203</v>
      </c>
      <c r="C763" s="2">
        <v>0.79459999999999997</v>
      </c>
    </row>
    <row r="764" spans="1:3" x14ac:dyDescent="0.25">
      <c r="A764" s="3">
        <v>6037531504</v>
      </c>
      <c r="B764" s="2" t="s">
        <v>258</v>
      </c>
      <c r="C764" s="2">
        <v>0.79449999999999998</v>
      </c>
    </row>
    <row r="765" spans="1:3" x14ac:dyDescent="0.25">
      <c r="A765" s="3">
        <v>6037573201</v>
      </c>
      <c r="B765" s="2" t="s">
        <v>151</v>
      </c>
      <c r="C765" s="2">
        <v>0.79449999999999998</v>
      </c>
    </row>
    <row r="766" spans="1:3" x14ac:dyDescent="0.25">
      <c r="A766" s="3">
        <v>6037502301</v>
      </c>
      <c r="B766" s="2" t="s">
        <v>166</v>
      </c>
      <c r="C766" s="2">
        <v>0.79449999999999998</v>
      </c>
    </row>
    <row r="767" spans="1:3" x14ac:dyDescent="0.25">
      <c r="A767" s="3">
        <v>6037192520</v>
      </c>
      <c r="B767" s="2" t="s">
        <v>7</v>
      </c>
      <c r="C767" s="2">
        <v>0.7944</v>
      </c>
    </row>
    <row r="768" spans="1:3" x14ac:dyDescent="0.25">
      <c r="A768" s="3">
        <v>6037570501</v>
      </c>
      <c r="B768" s="2" t="s">
        <v>320</v>
      </c>
      <c r="C768" s="2">
        <v>0.7944</v>
      </c>
    </row>
    <row r="769" spans="1:3" x14ac:dyDescent="0.25">
      <c r="A769" s="3">
        <v>6037320300</v>
      </c>
      <c r="B769" s="2" t="s">
        <v>247</v>
      </c>
      <c r="C769" s="2">
        <v>0.7944</v>
      </c>
    </row>
    <row r="770" spans="1:3" x14ac:dyDescent="0.25">
      <c r="A770" s="3">
        <v>6037404302</v>
      </c>
      <c r="B770" s="2" t="s">
        <v>25</v>
      </c>
      <c r="C770" s="2">
        <v>0.7944</v>
      </c>
    </row>
    <row r="771" spans="1:3" x14ac:dyDescent="0.25">
      <c r="A771" s="3">
        <v>6037503201</v>
      </c>
      <c r="B771" s="2" t="s">
        <v>157</v>
      </c>
      <c r="C771" s="2">
        <v>0.7944</v>
      </c>
    </row>
    <row r="772" spans="1:3" x14ac:dyDescent="0.25">
      <c r="A772" s="3">
        <v>6037481401</v>
      </c>
      <c r="B772" s="2" t="s">
        <v>264</v>
      </c>
      <c r="C772" s="2">
        <v>0.79420000000000002</v>
      </c>
    </row>
    <row r="773" spans="1:3" x14ac:dyDescent="0.25">
      <c r="A773" s="3">
        <v>6037109601</v>
      </c>
      <c r="B773" s="2" t="s">
        <v>212</v>
      </c>
      <c r="C773" s="2">
        <v>0.79420000000000002</v>
      </c>
    </row>
    <row r="774" spans="1:3" x14ac:dyDescent="0.25">
      <c r="A774" s="3">
        <v>6037530902</v>
      </c>
      <c r="B774" s="2" t="s">
        <v>23</v>
      </c>
      <c r="C774" s="2">
        <v>0.79420000000000002</v>
      </c>
    </row>
    <row r="775" spans="1:3" x14ac:dyDescent="0.25">
      <c r="A775" s="3">
        <v>6037117102</v>
      </c>
      <c r="B775" s="2" t="s">
        <v>136</v>
      </c>
      <c r="C775" s="2">
        <v>0.79420000000000002</v>
      </c>
    </row>
    <row r="776" spans="1:3" x14ac:dyDescent="0.25">
      <c r="A776" s="3">
        <v>6059087602</v>
      </c>
      <c r="B776" s="2" t="s">
        <v>299</v>
      </c>
      <c r="C776" s="2">
        <v>0.79410000000000003</v>
      </c>
    </row>
    <row r="777" spans="1:3" x14ac:dyDescent="0.25">
      <c r="A777" s="3">
        <v>6037536103</v>
      </c>
      <c r="B777" s="2" t="s">
        <v>203</v>
      </c>
      <c r="C777" s="2">
        <v>0.79400000000000004</v>
      </c>
    </row>
    <row r="778" spans="1:3" x14ac:dyDescent="0.25">
      <c r="A778" s="3">
        <v>6037405500</v>
      </c>
      <c r="B778" s="2" t="s">
        <v>153</v>
      </c>
      <c r="C778" s="2">
        <v>0.79400000000000004</v>
      </c>
    </row>
    <row r="779" spans="1:3" x14ac:dyDescent="0.25">
      <c r="A779" s="3">
        <v>6037571400</v>
      </c>
      <c r="B779" s="2" t="s">
        <v>319</v>
      </c>
      <c r="C779" s="2">
        <v>0.79400000000000004</v>
      </c>
    </row>
    <row r="780" spans="1:3" x14ac:dyDescent="0.25">
      <c r="A780" s="3">
        <v>6037503402</v>
      </c>
      <c r="B780" s="2" t="s">
        <v>157</v>
      </c>
      <c r="C780" s="2">
        <v>0.79400000000000004</v>
      </c>
    </row>
    <row r="781" spans="1:3" x14ac:dyDescent="0.25">
      <c r="A781" s="3">
        <v>6037403319</v>
      </c>
      <c r="B781" s="2" t="s">
        <v>302</v>
      </c>
      <c r="C781" s="2">
        <v>0.79400000000000004</v>
      </c>
    </row>
    <row r="782" spans="1:3" x14ac:dyDescent="0.25">
      <c r="A782" s="3">
        <v>6037197500</v>
      </c>
      <c r="B782" s="2" t="s">
        <v>118</v>
      </c>
      <c r="C782" s="2">
        <v>0.79379999999999995</v>
      </c>
    </row>
    <row r="783" spans="1:3" x14ac:dyDescent="0.25">
      <c r="A783" s="3">
        <v>6059088903</v>
      </c>
      <c r="B783" s="2" t="s">
        <v>42</v>
      </c>
      <c r="C783" s="2">
        <v>0.79369999999999996</v>
      </c>
    </row>
    <row r="784" spans="1:3" x14ac:dyDescent="0.25">
      <c r="A784" s="3">
        <v>6037434003</v>
      </c>
      <c r="B784" s="2" t="s">
        <v>186</v>
      </c>
      <c r="C784" s="2">
        <v>0.79369999999999996</v>
      </c>
    </row>
    <row r="785" spans="1:3" x14ac:dyDescent="0.25">
      <c r="A785" s="3">
        <v>6111008305</v>
      </c>
      <c r="B785" s="2" t="s">
        <v>35</v>
      </c>
      <c r="C785" s="2">
        <v>0.79369999999999996</v>
      </c>
    </row>
    <row r="786" spans="1:3" x14ac:dyDescent="0.25">
      <c r="A786" s="3">
        <v>6037124903</v>
      </c>
      <c r="B786" s="2" t="s">
        <v>69</v>
      </c>
      <c r="C786" s="2">
        <v>0.79359999999999997</v>
      </c>
    </row>
    <row r="787" spans="1:3" x14ac:dyDescent="0.25">
      <c r="A787" s="3">
        <v>6059110110</v>
      </c>
      <c r="B787" s="2" t="s">
        <v>22</v>
      </c>
      <c r="C787" s="2">
        <v>0.79359999999999997</v>
      </c>
    </row>
    <row r="788" spans="1:3" x14ac:dyDescent="0.25">
      <c r="A788" s="3">
        <v>6037275101</v>
      </c>
      <c r="B788" s="2" t="s">
        <v>175</v>
      </c>
      <c r="C788" s="2">
        <v>0.79349999999999998</v>
      </c>
    </row>
    <row r="789" spans="1:3" x14ac:dyDescent="0.25">
      <c r="A789" s="3">
        <v>6037137402</v>
      </c>
      <c r="B789" s="2" t="s">
        <v>30</v>
      </c>
      <c r="C789" s="2">
        <v>0.79349999999999998</v>
      </c>
    </row>
    <row r="790" spans="1:3" x14ac:dyDescent="0.25">
      <c r="A790" s="3">
        <v>6037109300</v>
      </c>
      <c r="B790" s="2" t="s">
        <v>51</v>
      </c>
      <c r="C790" s="2">
        <v>0.79320000000000002</v>
      </c>
    </row>
    <row r="791" spans="1:3" x14ac:dyDescent="0.25">
      <c r="A791" s="3">
        <v>6037234800</v>
      </c>
      <c r="B791" s="2" t="s">
        <v>74</v>
      </c>
      <c r="C791" s="2">
        <v>0.79320000000000002</v>
      </c>
    </row>
    <row r="792" spans="1:3" x14ac:dyDescent="0.25">
      <c r="A792" s="3">
        <v>6059021905</v>
      </c>
      <c r="B792" s="2" t="s">
        <v>256</v>
      </c>
      <c r="C792" s="2">
        <v>0.79320000000000002</v>
      </c>
    </row>
    <row r="793" spans="1:3" x14ac:dyDescent="0.25">
      <c r="A793" s="3">
        <v>6059075505</v>
      </c>
      <c r="B793" s="2" t="s">
        <v>98</v>
      </c>
      <c r="C793" s="2">
        <v>0.79320000000000002</v>
      </c>
    </row>
    <row r="794" spans="1:3" x14ac:dyDescent="0.25">
      <c r="A794" s="3">
        <v>6037132502</v>
      </c>
      <c r="B794" s="2" t="s">
        <v>146</v>
      </c>
      <c r="C794" s="2">
        <v>0.79310000000000003</v>
      </c>
    </row>
    <row r="795" spans="1:3" x14ac:dyDescent="0.25">
      <c r="A795" s="3">
        <v>6037405701</v>
      </c>
      <c r="B795" s="2" t="s">
        <v>156</v>
      </c>
      <c r="C795" s="2">
        <v>0.79310000000000003</v>
      </c>
    </row>
    <row r="796" spans="1:3" x14ac:dyDescent="0.25">
      <c r="A796" s="3">
        <v>6037553200</v>
      </c>
      <c r="B796" s="2" t="s">
        <v>46</v>
      </c>
      <c r="C796" s="2">
        <v>0.79310000000000003</v>
      </c>
    </row>
    <row r="797" spans="1:3" x14ac:dyDescent="0.25">
      <c r="A797" s="3">
        <v>6037602106</v>
      </c>
      <c r="B797" s="2" t="s">
        <v>116</v>
      </c>
      <c r="C797" s="2">
        <v>0.79310000000000003</v>
      </c>
    </row>
    <row r="798" spans="1:3" x14ac:dyDescent="0.25">
      <c r="A798" s="3">
        <v>6037552200</v>
      </c>
      <c r="B798" s="2" t="s">
        <v>178</v>
      </c>
      <c r="C798" s="2">
        <v>0.79300000000000004</v>
      </c>
    </row>
    <row r="799" spans="1:3" x14ac:dyDescent="0.25">
      <c r="A799" s="3">
        <v>6037241120</v>
      </c>
      <c r="B799" s="2" t="s">
        <v>29</v>
      </c>
      <c r="C799" s="2">
        <v>0.79290000000000005</v>
      </c>
    </row>
    <row r="800" spans="1:3" x14ac:dyDescent="0.25">
      <c r="A800" s="3">
        <v>6037224320</v>
      </c>
      <c r="B800" s="2" t="s">
        <v>7</v>
      </c>
      <c r="C800" s="2">
        <v>0.79279999999999995</v>
      </c>
    </row>
    <row r="801" spans="1:3" x14ac:dyDescent="0.25">
      <c r="A801" s="3">
        <v>6059001103</v>
      </c>
      <c r="B801" s="2" t="s">
        <v>318</v>
      </c>
      <c r="C801" s="2">
        <v>0.79269999999999996</v>
      </c>
    </row>
    <row r="802" spans="1:3" x14ac:dyDescent="0.25">
      <c r="A802" s="3">
        <v>6037407602</v>
      </c>
      <c r="B802" s="2" t="s">
        <v>119</v>
      </c>
      <c r="C802" s="2">
        <v>0.79259999999999997</v>
      </c>
    </row>
    <row r="803" spans="1:3" x14ac:dyDescent="0.25">
      <c r="A803" s="3">
        <v>6037502801</v>
      </c>
      <c r="B803" s="2" t="s">
        <v>285</v>
      </c>
      <c r="C803" s="2">
        <v>0.7923</v>
      </c>
    </row>
    <row r="804" spans="1:3" x14ac:dyDescent="0.25">
      <c r="A804" s="3">
        <v>6037542000</v>
      </c>
      <c r="B804" s="2" t="s">
        <v>88</v>
      </c>
      <c r="C804" s="2">
        <v>0.7923</v>
      </c>
    </row>
    <row r="805" spans="1:3" x14ac:dyDescent="0.25">
      <c r="A805" s="3">
        <v>6059021817</v>
      </c>
      <c r="B805" s="2" t="s">
        <v>49</v>
      </c>
      <c r="C805" s="2">
        <v>0.7923</v>
      </c>
    </row>
    <row r="806" spans="1:3" x14ac:dyDescent="0.25">
      <c r="A806" s="3">
        <v>6059021802</v>
      </c>
      <c r="B806" s="2" t="s">
        <v>49</v>
      </c>
      <c r="C806" s="2">
        <v>0.7923</v>
      </c>
    </row>
    <row r="807" spans="1:3" x14ac:dyDescent="0.25">
      <c r="A807" s="3">
        <v>6037574500</v>
      </c>
      <c r="B807" s="2" t="s">
        <v>317</v>
      </c>
      <c r="C807" s="2">
        <v>0.79220000000000002</v>
      </c>
    </row>
    <row r="808" spans="1:3" x14ac:dyDescent="0.25">
      <c r="A808" s="3">
        <v>6037199800</v>
      </c>
      <c r="B808" s="2" t="s">
        <v>55</v>
      </c>
      <c r="C808" s="2">
        <v>0.79210000000000003</v>
      </c>
    </row>
    <row r="809" spans="1:3" x14ac:dyDescent="0.25">
      <c r="A809" s="3">
        <v>6059011101</v>
      </c>
      <c r="B809" s="2" t="s">
        <v>17</v>
      </c>
      <c r="C809" s="2">
        <v>0.79200000000000004</v>
      </c>
    </row>
    <row r="810" spans="1:3" x14ac:dyDescent="0.25">
      <c r="A810" s="3">
        <v>6037408212</v>
      </c>
      <c r="B810" s="2" t="s">
        <v>41</v>
      </c>
      <c r="C810" s="2">
        <v>0.79200000000000004</v>
      </c>
    </row>
    <row r="811" spans="1:3" x14ac:dyDescent="0.25">
      <c r="A811" s="3">
        <v>6037101210</v>
      </c>
      <c r="B811" s="2" t="s">
        <v>83</v>
      </c>
      <c r="C811" s="2">
        <v>0.79200000000000004</v>
      </c>
    </row>
    <row r="812" spans="1:3" x14ac:dyDescent="0.25">
      <c r="A812" s="3">
        <v>6037275400</v>
      </c>
      <c r="B812" s="2" t="s">
        <v>23</v>
      </c>
      <c r="C812" s="2">
        <v>0.79200000000000004</v>
      </c>
    </row>
    <row r="813" spans="1:3" x14ac:dyDescent="0.25">
      <c r="A813" s="3">
        <v>6037430302</v>
      </c>
      <c r="B813" s="2" t="s">
        <v>167</v>
      </c>
      <c r="C813" s="2">
        <v>0.79190000000000005</v>
      </c>
    </row>
    <row r="814" spans="1:3" x14ac:dyDescent="0.25">
      <c r="A814" s="3">
        <v>6037533901</v>
      </c>
      <c r="B814" s="2" t="s">
        <v>68</v>
      </c>
      <c r="C814" s="2">
        <v>0.79190000000000005</v>
      </c>
    </row>
    <row r="815" spans="1:3" x14ac:dyDescent="0.25">
      <c r="A815" s="3">
        <v>6037137302</v>
      </c>
      <c r="B815" s="2" t="s">
        <v>30</v>
      </c>
      <c r="C815" s="2">
        <v>0.79179999999999995</v>
      </c>
    </row>
    <row r="816" spans="1:3" x14ac:dyDescent="0.25">
      <c r="A816" s="3">
        <v>6037621400</v>
      </c>
      <c r="B816" s="2" t="s">
        <v>34</v>
      </c>
      <c r="C816" s="2">
        <v>0.79179999999999995</v>
      </c>
    </row>
    <row r="817" spans="1:3" x14ac:dyDescent="0.25">
      <c r="A817" s="3">
        <v>6037408211</v>
      </c>
      <c r="B817" s="2" t="s">
        <v>41</v>
      </c>
      <c r="C817" s="2">
        <v>0.79179999999999995</v>
      </c>
    </row>
    <row r="818" spans="1:3" x14ac:dyDescent="0.25">
      <c r="A818" s="3">
        <v>6037221900</v>
      </c>
      <c r="B818" s="2" t="s">
        <v>29</v>
      </c>
      <c r="C818" s="2">
        <v>0.79169999999999996</v>
      </c>
    </row>
    <row r="819" spans="1:3" x14ac:dyDescent="0.25">
      <c r="A819" s="3">
        <v>6059088203</v>
      </c>
      <c r="B819" s="2" t="s">
        <v>42</v>
      </c>
      <c r="C819" s="2">
        <v>0.79159999999999997</v>
      </c>
    </row>
    <row r="820" spans="1:3" x14ac:dyDescent="0.25">
      <c r="A820" s="3">
        <v>6037573002</v>
      </c>
      <c r="B820" s="2" t="s">
        <v>308</v>
      </c>
      <c r="C820" s="2">
        <v>0.79159999999999997</v>
      </c>
    </row>
    <row r="821" spans="1:3" x14ac:dyDescent="0.25">
      <c r="A821" s="3">
        <v>6037269300</v>
      </c>
      <c r="B821" s="2" t="s">
        <v>180</v>
      </c>
      <c r="C821" s="2">
        <v>0.79149999999999998</v>
      </c>
    </row>
    <row r="822" spans="1:3" x14ac:dyDescent="0.25">
      <c r="A822" s="3">
        <v>6037117303</v>
      </c>
      <c r="B822" s="2" t="s">
        <v>136</v>
      </c>
      <c r="C822" s="2">
        <v>0.79149999999999998</v>
      </c>
    </row>
    <row r="823" spans="1:3" x14ac:dyDescent="0.25">
      <c r="A823" s="3">
        <v>6037532001</v>
      </c>
      <c r="B823" s="2" t="s">
        <v>105</v>
      </c>
      <c r="C823" s="2">
        <v>0.79139999999999999</v>
      </c>
    </row>
    <row r="824" spans="1:3" x14ac:dyDescent="0.25">
      <c r="A824" s="3">
        <v>6037601211</v>
      </c>
      <c r="B824" s="2" t="s">
        <v>33</v>
      </c>
      <c r="C824" s="2">
        <v>0.79139999999999999</v>
      </c>
    </row>
    <row r="825" spans="1:3" x14ac:dyDescent="0.25">
      <c r="A825" s="3">
        <v>6037571101</v>
      </c>
      <c r="B825" s="2" t="s">
        <v>85</v>
      </c>
      <c r="C825" s="2">
        <v>0.79139999999999999</v>
      </c>
    </row>
    <row r="826" spans="1:3" x14ac:dyDescent="0.25">
      <c r="A826" s="3">
        <v>6059087703</v>
      </c>
      <c r="B826" s="2" t="s">
        <v>316</v>
      </c>
      <c r="C826" s="2">
        <v>0.7913</v>
      </c>
    </row>
    <row r="827" spans="1:3" x14ac:dyDescent="0.25">
      <c r="A827" s="3">
        <v>6037553801</v>
      </c>
      <c r="B827" s="2" t="s">
        <v>77</v>
      </c>
      <c r="C827" s="2">
        <v>0.79120000000000001</v>
      </c>
    </row>
    <row r="828" spans="1:3" x14ac:dyDescent="0.25">
      <c r="A828" s="3">
        <v>6037212303</v>
      </c>
      <c r="B828" s="2" t="s">
        <v>7</v>
      </c>
      <c r="C828" s="2">
        <v>0.79120000000000001</v>
      </c>
    </row>
    <row r="829" spans="1:3" x14ac:dyDescent="0.25">
      <c r="A829" s="3">
        <v>6037621004</v>
      </c>
      <c r="B829" s="2" t="s">
        <v>288</v>
      </c>
      <c r="C829" s="2">
        <v>0.79120000000000001</v>
      </c>
    </row>
    <row r="830" spans="1:3" x14ac:dyDescent="0.25">
      <c r="A830" s="3">
        <v>6037570003</v>
      </c>
      <c r="B830" s="2" t="s">
        <v>85</v>
      </c>
      <c r="C830" s="2">
        <v>0.79110000000000003</v>
      </c>
    </row>
    <row r="831" spans="1:3" x14ac:dyDescent="0.25">
      <c r="A831" s="3">
        <v>6037134305</v>
      </c>
      <c r="B831" s="2" t="s">
        <v>86</v>
      </c>
      <c r="C831" s="2">
        <v>0.79110000000000003</v>
      </c>
    </row>
    <row r="832" spans="1:3" x14ac:dyDescent="0.25">
      <c r="A832" s="3">
        <v>6059086405</v>
      </c>
      <c r="B832" s="2" t="s">
        <v>52</v>
      </c>
      <c r="C832" s="2">
        <v>0.79110000000000003</v>
      </c>
    </row>
    <row r="833" spans="1:3" x14ac:dyDescent="0.25">
      <c r="A833" s="3">
        <v>6037269907</v>
      </c>
      <c r="B833" s="2" t="s">
        <v>24</v>
      </c>
      <c r="C833" s="2">
        <v>0.79100000000000004</v>
      </c>
    </row>
    <row r="834" spans="1:3" x14ac:dyDescent="0.25">
      <c r="A834" s="3">
        <v>6037407002</v>
      </c>
      <c r="B834" s="2" t="s">
        <v>266</v>
      </c>
      <c r="C834" s="2">
        <v>0.79090000000000005</v>
      </c>
    </row>
    <row r="835" spans="1:3" x14ac:dyDescent="0.25">
      <c r="A835" s="3">
        <v>6037113401</v>
      </c>
      <c r="B835" s="2" t="s">
        <v>86</v>
      </c>
      <c r="C835" s="2">
        <v>0.79090000000000005</v>
      </c>
    </row>
    <row r="836" spans="1:3" x14ac:dyDescent="0.25">
      <c r="A836" s="3">
        <v>6037211500</v>
      </c>
      <c r="B836" s="2" t="s">
        <v>7</v>
      </c>
      <c r="C836" s="2">
        <v>0.79079999999999995</v>
      </c>
    </row>
    <row r="837" spans="1:3" x14ac:dyDescent="0.25">
      <c r="A837" s="3">
        <v>6037212502</v>
      </c>
      <c r="B837" s="2" t="s">
        <v>7</v>
      </c>
      <c r="C837" s="2">
        <v>0.79079999999999995</v>
      </c>
    </row>
    <row r="838" spans="1:3" x14ac:dyDescent="0.25">
      <c r="A838" s="3">
        <v>6037573402</v>
      </c>
      <c r="B838" s="2" t="s">
        <v>231</v>
      </c>
      <c r="C838" s="2">
        <v>0.79079999999999995</v>
      </c>
    </row>
    <row r="839" spans="1:3" x14ac:dyDescent="0.25">
      <c r="A839" s="3">
        <v>6037550700</v>
      </c>
      <c r="B839" s="2" t="s">
        <v>81</v>
      </c>
      <c r="C839" s="2">
        <v>0.79059999999999997</v>
      </c>
    </row>
    <row r="840" spans="1:3" x14ac:dyDescent="0.25">
      <c r="A840" s="3">
        <v>6037554600</v>
      </c>
      <c r="B840" s="2" t="s">
        <v>178</v>
      </c>
      <c r="C840" s="2">
        <v>0.79059999999999997</v>
      </c>
    </row>
    <row r="841" spans="1:3" x14ac:dyDescent="0.25">
      <c r="A841" s="3">
        <v>6037238310</v>
      </c>
      <c r="B841" s="2" t="s">
        <v>47</v>
      </c>
      <c r="C841" s="2">
        <v>0.79059999999999997</v>
      </c>
    </row>
    <row r="842" spans="1:3" x14ac:dyDescent="0.25">
      <c r="A842" s="3">
        <v>6037576001</v>
      </c>
      <c r="B842" s="2" t="s">
        <v>100</v>
      </c>
      <c r="C842" s="2">
        <v>0.79049999999999998</v>
      </c>
    </row>
    <row r="843" spans="1:3" x14ac:dyDescent="0.25">
      <c r="A843" s="3">
        <v>6037197200</v>
      </c>
      <c r="B843" s="2" t="s">
        <v>118</v>
      </c>
      <c r="C843" s="2">
        <v>0.79039999999999999</v>
      </c>
    </row>
    <row r="844" spans="1:3" x14ac:dyDescent="0.25">
      <c r="A844" s="3">
        <v>6037533107</v>
      </c>
      <c r="B844" s="2" t="s">
        <v>191</v>
      </c>
      <c r="C844" s="2">
        <v>0.7903</v>
      </c>
    </row>
    <row r="845" spans="1:3" x14ac:dyDescent="0.25">
      <c r="A845" s="3">
        <v>6037481201</v>
      </c>
      <c r="B845" s="2" t="s">
        <v>202</v>
      </c>
      <c r="C845" s="2">
        <v>0.7903</v>
      </c>
    </row>
    <row r="846" spans="1:3" x14ac:dyDescent="0.25">
      <c r="A846" s="3">
        <v>6037482522</v>
      </c>
      <c r="B846" s="2" t="s">
        <v>105</v>
      </c>
      <c r="C846" s="2">
        <v>0.79010000000000002</v>
      </c>
    </row>
    <row r="847" spans="1:3" x14ac:dyDescent="0.25">
      <c r="A847" s="3">
        <v>6059021917</v>
      </c>
      <c r="B847" s="2" t="s">
        <v>5</v>
      </c>
      <c r="C847" s="2">
        <v>0.79010000000000002</v>
      </c>
    </row>
    <row r="848" spans="1:3" x14ac:dyDescent="0.25">
      <c r="A848" s="3">
        <v>6059088501</v>
      </c>
      <c r="B848" s="2" t="s">
        <v>42</v>
      </c>
      <c r="C848" s="2">
        <v>0.79</v>
      </c>
    </row>
    <row r="849" spans="1:3" x14ac:dyDescent="0.25">
      <c r="A849" s="3">
        <v>6037404801</v>
      </c>
      <c r="B849" s="2" t="s">
        <v>207</v>
      </c>
      <c r="C849" s="2">
        <v>0.79</v>
      </c>
    </row>
    <row r="850" spans="1:3" x14ac:dyDescent="0.25">
      <c r="A850" s="3">
        <v>6037237300</v>
      </c>
      <c r="B850" s="2" t="s">
        <v>29</v>
      </c>
      <c r="C850" s="2">
        <v>0.79</v>
      </c>
    </row>
    <row r="851" spans="1:3" x14ac:dyDescent="0.25">
      <c r="A851" s="3">
        <v>6037543503</v>
      </c>
      <c r="B851" s="2" t="s">
        <v>241</v>
      </c>
      <c r="C851" s="2">
        <v>0.79</v>
      </c>
    </row>
    <row r="852" spans="1:3" x14ac:dyDescent="0.25">
      <c r="A852" s="3">
        <v>6037228600</v>
      </c>
      <c r="B852" s="2" t="s">
        <v>29</v>
      </c>
      <c r="C852" s="2">
        <v>0.79</v>
      </c>
    </row>
    <row r="853" spans="1:3" x14ac:dyDescent="0.25">
      <c r="A853" s="3">
        <v>6037302401</v>
      </c>
      <c r="B853" s="2" t="s">
        <v>315</v>
      </c>
      <c r="C853" s="2">
        <v>0.78990000000000005</v>
      </c>
    </row>
    <row r="854" spans="1:3" x14ac:dyDescent="0.25">
      <c r="A854" s="3">
        <v>6037187102</v>
      </c>
      <c r="B854" s="2" t="s">
        <v>249</v>
      </c>
      <c r="C854" s="2">
        <v>0.78990000000000005</v>
      </c>
    </row>
    <row r="855" spans="1:3" x14ac:dyDescent="0.25">
      <c r="A855" s="3">
        <v>6037302103</v>
      </c>
      <c r="B855" s="2" t="s">
        <v>216</v>
      </c>
      <c r="C855" s="2">
        <v>0.78990000000000005</v>
      </c>
    </row>
    <row r="856" spans="1:3" x14ac:dyDescent="0.25">
      <c r="A856" s="3">
        <v>6037404401</v>
      </c>
      <c r="B856" s="2" t="s">
        <v>25</v>
      </c>
      <c r="C856" s="2">
        <v>0.78979999999999995</v>
      </c>
    </row>
    <row r="857" spans="1:3" x14ac:dyDescent="0.25">
      <c r="A857" s="3">
        <v>6037701702</v>
      </c>
      <c r="B857" s="2" t="s">
        <v>314</v>
      </c>
      <c r="C857" s="2">
        <v>0.78979999999999995</v>
      </c>
    </row>
    <row r="858" spans="1:3" x14ac:dyDescent="0.25">
      <c r="A858" s="3">
        <v>6037536102</v>
      </c>
      <c r="B858" s="2" t="s">
        <v>203</v>
      </c>
      <c r="C858" s="2">
        <v>0.78969999999999996</v>
      </c>
    </row>
    <row r="859" spans="1:3" x14ac:dyDescent="0.25">
      <c r="A859" s="3">
        <v>6037310601</v>
      </c>
      <c r="B859" s="2" t="s">
        <v>43</v>
      </c>
      <c r="C859" s="2">
        <v>0.78969999999999996</v>
      </c>
    </row>
    <row r="860" spans="1:3" x14ac:dyDescent="0.25">
      <c r="A860" s="3">
        <v>6037404402</v>
      </c>
      <c r="B860" s="2" t="s">
        <v>25</v>
      </c>
      <c r="C860" s="2">
        <v>0.78969999999999996</v>
      </c>
    </row>
    <row r="861" spans="1:3" x14ac:dyDescent="0.25">
      <c r="A861" s="3">
        <v>6037600501</v>
      </c>
      <c r="B861" s="2" t="s">
        <v>33</v>
      </c>
      <c r="C861" s="2">
        <v>0.78969999999999996</v>
      </c>
    </row>
    <row r="862" spans="1:3" x14ac:dyDescent="0.25">
      <c r="A862" s="3">
        <v>6059110603</v>
      </c>
      <c r="B862" s="2" t="s">
        <v>227</v>
      </c>
      <c r="C862" s="2">
        <v>0.78949999999999998</v>
      </c>
    </row>
    <row r="863" spans="1:3" x14ac:dyDescent="0.25">
      <c r="A863" s="3">
        <v>6059086304</v>
      </c>
      <c r="B863" s="2" t="s">
        <v>158</v>
      </c>
      <c r="C863" s="2">
        <v>0.78949999999999998</v>
      </c>
    </row>
    <row r="864" spans="1:3" x14ac:dyDescent="0.25">
      <c r="A864" s="3">
        <v>6037216200</v>
      </c>
      <c r="B864" s="2" t="s">
        <v>7</v>
      </c>
      <c r="C864" s="2">
        <v>0.78939999999999999</v>
      </c>
    </row>
    <row r="865" spans="1:3" x14ac:dyDescent="0.25">
      <c r="A865" s="3">
        <v>6037237401</v>
      </c>
      <c r="B865" s="2" t="s">
        <v>29</v>
      </c>
      <c r="C865" s="2">
        <v>0.7893</v>
      </c>
    </row>
    <row r="866" spans="1:3" x14ac:dyDescent="0.25">
      <c r="A866" s="3">
        <v>6037294120</v>
      </c>
      <c r="B866" s="2" t="s">
        <v>102</v>
      </c>
      <c r="C866" s="2">
        <v>0.7893</v>
      </c>
    </row>
    <row r="867" spans="1:3" x14ac:dyDescent="0.25">
      <c r="A867" s="3">
        <v>6037124400</v>
      </c>
      <c r="B867" s="2" t="s">
        <v>70</v>
      </c>
      <c r="C867" s="2">
        <v>0.78920000000000001</v>
      </c>
    </row>
    <row r="868" spans="1:3" x14ac:dyDescent="0.25">
      <c r="A868" s="3">
        <v>6037576901</v>
      </c>
      <c r="B868" s="2" t="s">
        <v>195</v>
      </c>
      <c r="C868" s="2">
        <v>0.78920000000000001</v>
      </c>
    </row>
    <row r="869" spans="1:3" x14ac:dyDescent="0.25">
      <c r="A869" s="3">
        <v>6037602403</v>
      </c>
      <c r="B869" s="2" t="s">
        <v>116</v>
      </c>
      <c r="C869" s="2">
        <v>0.78920000000000001</v>
      </c>
    </row>
    <row r="870" spans="1:3" x14ac:dyDescent="0.25">
      <c r="A870" s="3">
        <v>6037432601</v>
      </c>
      <c r="B870" s="2" t="s">
        <v>111</v>
      </c>
      <c r="C870" s="2">
        <v>0.78910000000000002</v>
      </c>
    </row>
    <row r="871" spans="1:3" x14ac:dyDescent="0.25">
      <c r="A871" s="3">
        <v>6037543322</v>
      </c>
      <c r="B871" s="2" t="s">
        <v>177</v>
      </c>
      <c r="C871" s="2">
        <v>0.78910000000000002</v>
      </c>
    </row>
    <row r="872" spans="1:3" x14ac:dyDescent="0.25">
      <c r="A872" s="3">
        <v>6037540101</v>
      </c>
      <c r="B872" s="2" t="s">
        <v>221</v>
      </c>
      <c r="C872" s="2">
        <v>0.78910000000000002</v>
      </c>
    </row>
    <row r="873" spans="1:3" x14ac:dyDescent="0.25">
      <c r="A873" s="3">
        <v>6037554302</v>
      </c>
      <c r="B873" s="2" t="s">
        <v>46</v>
      </c>
      <c r="C873" s="2">
        <v>0.78910000000000002</v>
      </c>
    </row>
    <row r="874" spans="1:3" x14ac:dyDescent="0.25">
      <c r="A874" s="3">
        <v>6037141101</v>
      </c>
      <c r="B874" s="2" t="s">
        <v>12</v>
      </c>
      <c r="C874" s="2">
        <v>0.78900000000000003</v>
      </c>
    </row>
    <row r="875" spans="1:3" x14ac:dyDescent="0.25">
      <c r="A875" s="3">
        <v>6037543100</v>
      </c>
      <c r="B875" s="2" t="s">
        <v>88</v>
      </c>
      <c r="C875" s="2">
        <v>0.78900000000000003</v>
      </c>
    </row>
    <row r="876" spans="1:3" x14ac:dyDescent="0.25">
      <c r="A876" s="3">
        <v>6037501400</v>
      </c>
      <c r="B876" s="2" t="s">
        <v>166</v>
      </c>
      <c r="C876" s="2">
        <v>0.78890000000000005</v>
      </c>
    </row>
    <row r="877" spans="1:3" x14ac:dyDescent="0.25">
      <c r="A877" s="3">
        <v>6037104821</v>
      </c>
      <c r="B877" s="2" t="s">
        <v>253</v>
      </c>
      <c r="C877" s="2">
        <v>0.78890000000000005</v>
      </c>
    </row>
    <row r="878" spans="1:3" x14ac:dyDescent="0.25">
      <c r="A878" s="3">
        <v>6037291120</v>
      </c>
      <c r="B878" s="2" t="s">
        <v>268</v>
      </c>
      <c r="C878" s="2">
        <v>0.78879999999999995</v>
      </c>
    </row>
    <row r="879" spans="1:3" x14ac:dyDescent="0.25">
      <c r="A879" s="3">
        <v>6059086701</v>
      </c>
      <c r="B879" s="2" t="s">
        <v>142</v>
      </c>
      <c r="C879" s="2">
        <v>0.78879999999999995</v>
      </c>
    </row>
    <row r="880" spans="1:3" x14ac:dyDescent="0.25">
      <c r="A880" s="3">
        <v>6037212203</v>
      </c>
      <c r="B880" s="2" t="s">
        <v>7</v>
      </c>
      <c r="C880" s="2">
        <v>0.78879999999999995</v>
      </c>
    </row>
    <row r="881" spans="1:3" x14ac:dyDescent="0.25">
      <c r="A881" s="3">
        <v>6037119900</v>
      </c>
      <c r="B881" s="2" t="s">
        <v>32</v>
      </c>
      <c r="C881" s="2">
        <v>0.78869999999999996</v>
      </c>
    </row>
    <row r="882" spans="1:3" x14ac:dyDescent="0.25">
      <c r="A882" s="3">
        <v>6037550602</v>
      </c>
      <c r="B882" s="2" t="s">
        <v>81</v>
      </c>
      <c r="C882" s="2">
        <v>0.78859999999999997</v>
      </c>
    </row>
    <row r="883" spans="1:3" x14ac:dyDescent="0.25">
      <c r="A883" s="3">
        <v>6037269700</v>
      </c>
      <c r="B883" s="2" t="s">
        <v>313</v>
      </c>
      <c r="C883" s="2">
        <v>0.78859999999999997</v>
      </c>
    </row>
    <row r="884" spans="1:3" x14ac:dyDescent="0.25">
      <c r="A884" s="3">
        <v>6037407801</v>
      </c>
      <c r="B884" s="2" t="s">
        <v>119</v>
      </c>
      <c r="C884" s="2">
        <v>0.78859999999999997</v>
      </c>
    </row>
    <row r="885" spans="1:3" x14ac:dyDescent="0.25">
      <c r="A885" s="3">
        <v>6037104103</v>
      </c>
      <c r="B885" s="2" t="s">
        <v>78</v>
      </c>
      <c r="C885" s="2">
        <v>0.78849999999999998</v>
      </c>
    </row>
    <row r="886" spans="1:3" x14ac:dyDescent="0.25">
      <c r="A886" s="3">
        <v>6037276604</v>
      </c>
      <c r="B886" s="2" t="s">
        <v>170</v>
      </c>
      <c r="C886" s="2">
        <v>0.78839999999999999</v>
      </c>
    </row>
    <row r="887" spans="1:3" x14ac:dyDescent="0.25">
      <c r="A887" s="3">
        <v>6037408630</v>
      </c>
      <c r="B887" s="2" t="s">
        <v>119</v>
      </c>
      <c r="C887" s="2">
        <v>0.78839999999999999</v>
      </c>
    </row>
    <row r="888" spans="1:3" x14ac:dyDescent="0.25">
      <c r="A888" s="3">
        <v>6037199700</v>
      </c>
      <c r="B888" s="2" t="s">
        <v>7</v>
      </c>
      <c r="C888" s="2">
        <v>0.78839999999999999</v>
      </c>
    </row>
    <row r="889" spans="1:3" x14ac:dyDescent="0.25">
      <c r="A889" s="3">
        <v>6037571300</v>
      </c>
      <c r="B889" s="2" t="s">
        <v>85</v>
      </c>
      <c r="C889" s="2">
        <v>0.7883</v>
      </c>
    </row>
    <row r="890" spans="1:3" x14ac:dyDescent="0.25">
      <c r="A890" s="3">
        <v>6037119202</v>
      </c>
      <c r="B890" s="2" t="s">
        <v>253</v>
      </c>
      <c r="C890" s="2">
        <v>0.7883</v>
      </c>
    </row>
    <row r="891" spans="1:3" x14ac:dyDescent="0.25">
      <c r="A891" s="3">
        <v>6037570502</v>
      </c>
      <c r="B891" s="2" t="s">
        <v>312</v>
      </c>
      <c r="C891" s="2">
        <v>0.7883</v>
      </c>
    </row>
    <row r="892" spans="1:3" x14ac:dyDescent="0.25">
      <c r="A892" s="3">
        <v>6037503702</v>
      </c>
      <c r="B892" s="2" t="s">
        <v>166</v>
      </c>
      <c r="C892" s="2">
        <v>0.78820000000000001</v>
      </c>
    </row>
    <row r="893" spans="1:3" x14ac:dyDescent="0.25">
      <c r="A893" s="3">
        <v>6037552002</v>
      </c>
      <c r="B893" s="2" t="s">
        <v>178</v>
      </c>
      <c r="C893" s="2">
        <v>0.78810000000000002</v>
      </c>
    </row>
    <row r="894" spans="1:3" x14ac:dyDescent="0.25">
      <c r="A894" s="3">
        <v>6037191420</v>
      </c>
      <c r="B894" s="2" t="s">
        <v>7</v>
      </c>
      <c r="C894" s="2">
        <v>0.78800000000000003</v>
      </c>
    </row>
    <row r="895" spans="1:3" x14ac:dyDescent="0.25">
      <c r="A895" s="3">
        <v>6037267200</v>
      </c>
      <c r="B895" s="2" t="s">
        <v>0</v>
      </c>
      <c r="C895" s="2">
        <v>0.78790000000000004</v>
      </c>
    </row>
    <row r="896" spans="1:3" x14ac:dyDescent="0.25">
      <c r="A896" s="3">
        <v>6059110108</v>
      </c>
      <c r="B896" s="2" t="s">
        <v>265</v>
      </c>
      <c r="C896" s="2">
        <v>0.78779999999999994</v>
      </c>
    </row>
    <row r="897" spans="1:3" x14ac:dyDescent="0.25">
      <c r="A897" s="3">
        <v>6037408705</v>
      </c>
      <c r="B897" s="2" t="s">
        <v>41</v>
      </c>
      <c r="C897" s="2">
        <v>0.78779999999999994</v>
      </c>
    </row>
    <row r="898" spans="1:3" x14ac:dyDescent="0.25">
      <c r="A898" s="3">
        <v>6037407900</v>
      </c>
      <c r="B898" s="2" t="s">
        <v>119</v>
      </c>
      <c r="C898" s="2">
        <v>0.78779999999999994</v>
      </c>
    </row>
    <row r="899" spans="1:3" x14ac:dyDescent="0.25">
      <c r="A899" s="3">
        <v>6037183701</v>
      </c>
      <c r="B899" s="2" t="s">
        <v>147</v>
      </c>
      <c r="C899" s="2">
        <v>0.78769999999999996</v>
      </c>
    </row>
    <row r="900" spans="1:3" x14ac:dyDescent="0.25">
      <c r="A900" s="3">
        <v>6037406902</v>
      </c>
      <c r="B900" s="2" t="s">
        <v>266</v>
      </c>
      <c r="C900" s="2">
        <v>0.78769999999999996</v>
      </c>
    </row>
    <row r="901" spans="1:3" x14ac:dyDescent="0.25">
      <c r="A901" s="3">
        <v>6037294421</v>
      </c>
      <c r="B901" s="2" t="s">
        <v>60</v>
      </c>
      <c r="C901" s="2">
        <v>0.78769999999999996</v>
      </c>
    </row>
    <row r="902" spans="1:3" x14ac:dyDescent="0.25">
      <c r="A902" s="3">
        <v>6037121801</v>
      </c>
      <c r="B902" s="2" t="s">
        <v>70</v>
      </c>
      <c r="C902" s="2">
        <v>0.78759999999999997</v>
      </c>
    </row>
    <row r="903" spans="1:3" x14ac:dyDescent="0.25">
      <c r="A903" s="3">
        <v>6037551401</v>
      </c>
      <c r="B903" s="2" t="s">
        <v>81</v>
      </c>
      <c r="C903" s="2">
        <v>0.78759999999999997</v>
      </c>
    </row>
    <row r="904" spans="1:3" x14ac:dyDescent="0.25">
      <c r="A904" s="3">
        <v>6037800204</v>
      </c>
      <c r="B904" s="2" t="s">
        <v>250</v>
      </c>
      <c r="C904" s="2">
        <v>0.78759999999999997</v>
      </c>
    </row>
    <row r="905" spans="1:3" x14ac:dyDescent="0.25">
      <c r="A905" s="3">
        <v>6037231500</v>
      </c>
      <c r="B905" s="2" t="s">
        <v>10</v>
      </c>
      <c r="C905" s="2">
        <v>0.78759999999999997</v>
      </c>
    </row>
    <row r="906" spans="1:3" x14ac:dyDescent="0.25">
      <c r="A906" s="3">
        <v>6037294701</v>
      </c>
      <c r="B906" s="2" t="s">
        <v>102</v>
      </c>
      <c r="C906" s="2">
        <v>0.78739999999999999</v>
      </c>
    </row>
    <row r="907" spans="1:3" x14ac:dyDescent="0.25">
      <c r="A907" s="3">
        <v>6059088502</v>
      </c>
      <c r="B907" s="2" t="s">
        <v>287</v>
      </c>
      <c r="C907" s="2">
        <v>0.78739999999999999</v>
      </c>
    </row>
    <row r="908" spans="1:3" x14ac:dyDescent="0.25">
      <c r="A908" s="3">
        <v>6037602003</v>
      </c>
      <c r="B908" s="2" t="s">
        <v>33</v>
      </c>
      <c r="C908" s="2">
        <v>0.78739999999999999</v>
      </c>
    </row>
    <row r="909" spans="1:3" x14ac:dyDescent="0.25">
      <c r="A909" s="3">
        <v>6111007904</v>
      </c>
      <c r="B909" s="2" t="s">
        <v>35</v>
      </c>
      <c r="C909" s="2">
        <v>0.7873</v>
      </c>
    </row>
    <row r="910" spans="1:3" x14ac:dyDescent="0.25">
      <c r="A910" s="3">
        <v>6037191810</v>
      </c>
      <c r="B910" s="2" t="s">
        <v>7</v>
      </c>
      <c r="C910" s="2">
        <v>0.7873</v>
      </c>
    </row>
    <row r="911" spans="1:3" x14ac:dyDescent="0.25">
      <c r="A911" s="3">
        <v>6037407101</v>
      </c>
      <c r="B911" s="2" t="s">
        <v>119</v>
      </c>
      <c r="C911" s="2">
        <v>0.7873</v>
      </c>
    </row>
    <row r="912" spans="1:3" x14ac:dyDescent="0.25">
      <c r="A912" s="3">
        <v>6037604002</v>
      </c>
      <c r="B912" s="2" t="s">
        <v>168</v>
      </c>
      <c r="C912" s="2">
        <v>0.78720000000000001</v>
      </c>
    </row>
    <row r="913" spans="1:3" x14ac:dyDescent="0.25">
      <c r="A913" s="3">
        <v>6037197300</v>
      </c>
      <c r="B913" s="2" t="s">
        <v>118</v>
      </c>
      <c r="C913" s="2">
        <v>0.78720000000000001</v>
      </c>
    </row>
    <row r="914" spans="1:3" x14ac:dyDescent="0.25">
      <c r="A914" s="3">
        <v>6037601502</v>
      </c>
      <c r="B914" s="2" t="s">
        <v>33</v>
      </c>
      <c r="C914" s="2">
        <v>0.78720000000000001</v>
      </c>
    </row>
    <row r="915" spans="1:3" x14ac:dyDescent="0.25">
      <c r="A915" s="3">
        <v>6059088602</v>
      </c>
      <c r="B915" s="2" t="s">
        <v>42</v>
      </c>
      <c r="C915" s="2">
        <v>0.78710000000000002</v>
      </c>
    </row>
    <row r="916" spans="1:3" x14ac:dyDescent="0.25">
      <c r="A916" s="3">
        <v>6037236203</v>
      </c>
      <c r="B916" s="2" t="s">
        <v>311</v>
      </c>
      <c r="C916" s="2">
        <v>0.78700000000000003</v>
      </c>
    </row>
    <row r="917" spans="1:3" x14ac:dyDescent="0.25">
      <c r="A917" s="3">
        <v>6037232110</v>
      </c>
      <c r="B917" s="2" t="s">
        <v>47</v>
      </c>
      <c r="C917" s="2">
        <v>0.78700000000000003</v>
      </c>
    </row>
    <row r="918" spans="1:3" x14ac:dyDescent="0.25">
      <c r="A918" s="3">
        <v>6037208501</v>
      </c>
      <c r="B918" s="2" t="s">
        <v>7</v>
      </c>
      <c r="C918" s="2">
        <v>0.78700000000000003</v>
      </c>
    </row>
    <row r="919" spans="1:3" x14ac:dyDescent="0.25">
      <c r="A919" s="3">
        <v>6037572500</v>
      </c>
      <c r="B919" s="2" t="s">
        <v>190</v>
      </c>
      <c r="C919" s="2">
        <v>0.78700000000000003</v>
      </c>
    </row>
    <row r="920" spans="1:3" x14ac:dyDescent="0.25">
      <c r="A920" s="3">
        <v>6037576501</v>
      </c>
      <c r="B920" s="2" t="s">
        <v>195</v>
      </c>
      <c r="C920" s="2">
        <v>0.78700000000000003</v>
      </c>
    </row>
    <row r="921" spans="1:3" x14ac:dyDescent="0.25">
      <c r="A921" s="3">
        <v>6059110014</v>
      </c>
      <c r="B921" s="2" t="s">
        <v>265</v>
      </c>
      <c r="C921" s="2">
        <v>0.78680000000000005</v>
      </c>
    </row>
    <row r="922" spans="1:3" x14ac:dyDescent="0.25">
      <c r="A922" s="3">
        <v>6037213310</v>
      </c>
      <c r="B922" s="2" t="s">
        <v>7</v>
      </c>
      <c r="C922" s="2">
        <v>0.78680000000000005</v>
      </c>
    </row>
    <row r="923" spans="1:3" x14ac:dyDescent="0.25">
      <c r="A923" s="3">
        <v>6037273200</v>
      </c>
      <c r="B923" s="2" t="s">
        <v>16</v>
      </c>
      <c r="C923" s="2">
        <v>0.78680000000000005</v>
      </c>
    </row>
    <row r="924" spans="1:3" x14ac:dyDescent="0.25">
      <c r="A924" s="3">
        <v>6059001402</v>
      </c>
      <c r="B924" s="2" t="s">
        <v>173</v>
      </c>
      <c r="C924" s="2">
        <v>0.78680000000000005</v>
      </c>
    </row>
    <row r="925" spans="1:3" x14ac:dyDescent="0.25">
      <c r="A925" s="3">
        <v>6037553502</v>
      </c>
      <c r="B925" s="2" t="s">
        <v>77</v>
      </c>
      <c r="C925" s="2">
        <v>0.78669999999999995</v>
      </c>
    </row>
    <row r="926" spans="1:3" x14ac:dyDescent="0.25">
      <c r="A926" s="3">
        <v>6059001403</v>
      </c>
      <c r="B926" s="2" t="s">
        <v>173</v>
      </c>
      <c r="C926" s="2">
        <v>0.78649999999999998</v>
      </c>
    </row>
    <row r="927" spans="1:3" x14ac:dyDescent="0.25">
      <c r="A927" s="3">
        <v>6059099203</v>
      </c>
      <c r="B927" s="2" t="s">
        <v>196</v>
      </c>
      <c r="C927" s="2">
        <v>0.78649999999999998</v>
      </c>
    </row>
    <row r="928" spans="1:3" x14ac:dyDescent="0.25">
      <c r="A928" s="3">
        <v>6037702102</v>
      </c>
      <c r="B928" s="2" t="s">
        <v>310</v>
      </c>
      <c r="C928" s="2">
        <v>0.78639999999999999</v>
      </c>
    </row>
    <row r="929" spans="1:3" x14ac:dyDescent="0.25">
      <c r="A929" s="3">
        <v>6037500403</v>
      </c>
      <c r="B929" s="2" t="s">
        <v>184</v>
      </c>
      <c r="C929" s="2">
        <v>0.78600000000000003</v>
      </c>
    </row>
    <row r="930" spans="1:3" x14ac:dyDescent="0.25">
      <c r="A930" s="3">
        <v>6037400302</v>
      </c>
      <c r="B930" s="2" t="s">
        <v>213</v>
      </c>
      <c r="C930" s="2">
        <v>0.78600000000000003</v>
      </c>
    </row>
    <row r="931" spans="1:3" x14ac:dyDescent="0.25">
      <c r="A931" s="3">
        <v>6037534403</v>
      </c>
      <c r="B931" s="2" t="s">
        <v>124</v>
      </c>
      <c r="C931" s="2">
        <v>0.78600000000000003</v>
      </c>
    </row>
    <row r="932" spans="1:3" x14ac:dyDescent="0.25">
      <c r="A932" s="3">
        <v>6059011200</v>
      </c>
      <c r="B932" s="2" t="s">
        <v>17</v>
      </c>
      <c r="C932" s="2">
        <v>0.78590000000000004</v>
      </c>
    </row>
    <row r="933" spans="1:3" x14ac:dyDescent="0.25">
      <c r="A933" s="3">
        <v>6059074602</v>
      </c>
      <c r="B933" s="2" t="s">
        <v>309</v>
      </c>
      <c r="C933" s="2">
        <v>0.78590000000000004</v>
      </c>
    </row>
    <row r="934" spans="1:3" x14ac:dyDescent="0.25">
      <c r="A934" s="3">
        <v>6037535503</v>
      </c>
      <c r="B934" s="2" t="s">
        <v>203</v>
      </c>
      <c r="C934" s="2">
        <v>0.78590000000000004</v>
      </c>
    </row>
    <row r="935" spans="1:3" x14ac:dyDescent="0.25">
      <c r="A935" s="3">
        <v>6037276000</v>
      </c>
      <c r="B935" s="2" t="s">
        <v>90</v>
      </c>
      <c r="C935" s="2">
        <v>0.78580000000000005</v>
      </c>
    </row>
    <row r="936" spans="1:3" x14ac:dyDescent="0.25">
      <c r="A936" s="3">
        <v>6037551700</v>
      </c>
      <c r="B936" s="2" t="s">
        <v>81</v>
      </c>
      <c r="C936" s="2">
        <v>0.78580000000000005</v>
      </c>
    </row>
    <row r="937" spans="1:3" x14ac:dyDescent="0.25">
      <c r="A937" s="3">
        <v>6037573003</v>
      </c>
      <c r="B937" s="2" t="s">
        <v>308</v>
      </c>
      <c r="C937" s="2">
        <v>0.78580000000000005</v>
      </c>
    </row>
    <row r="938" spans="1:3" x14ac:dyDescent="0.25">
      <c r="A938" s="3">
        <v>6037262802</v>
      </c>
      <c r="B938" s="2" t="s">
        <v>307</v>
      </c>
      <c r="C938" s="2">
        <v>0.78569999999999995</v>
      </c>
    </row>
    <row r="939" spans="1:3" x14ac:dyDescent="0.25">
      <c r="A939" s="3">
        <v>6037542602</v>
      </c>
      <c r="B939" s="2" t="s">
        <v>88</v>
      </c>
      <c r="C939" s="2">
        <v>0.78569999999999995</v>
      </c>
    </row>
    <row r="940" spans="1:3" x14ac:dyDescent="0.25">
      <c r="A940" s="3">
        <v>6037533502</v>
      </c>
      <c r="B940" s="2" t="s">
        <v>191</v>
      </c>
      <c r="C940" s="2">
        <v>0.78569999999999995</v>
      </c>
    </row>
    <row r="941" spans="1:3" x14ac:dyDescent="0.25">
      <c r="A941" s="3">
        <v>6037432000</v>
      </c>
      <c r="B941" s="2" t="s">
        <v>202</v>
      </c>
      <c r="C941" s="2">
        <v>0.78569999999999995</v>
      </c>
    </row>
    <row r="942" spans="1:3" x14ac:dyDescent="0.25">
      <c r="A942" s="3">
        <v>6037215102</v>
      </c>
      <c r="B942" s="2" t="s">
        <v>7</v>
      </c>
      <c r="C942" s="2">
        <v>0.78559999999999997</v>
      </c>
    </row>
    <row r="943" spans="1:3" x14ac:dyDescent="0.25">
      <c r="A943" s="3">
        <v>6037191720</v>
      </c>
      <c r="B943" s="2" t="s">
        <v>7</v>
      </c>
      <c r="C943" s="2">
        <v>0.78549999999999998</v>
      </c>
    </row>
    <row r="944" spans="1:3" x14ac:dyDescent="0.25">
      <c r="A944" s="3">
        <v>6037570301</v>
      </c>
      <c r="B944" s="2" t="s">
        <v>201</v>
      </c>
      <c r="C944" s="2">
        <v>0.78539999999999999</v>
      </c>
    </row>
    <row r="945" spans="1:3" x14ac:dyDescent="0.25">
      <c r="A945" s="3">
        <v>6037320202</v>
      </c>
      <c r="B945" s="2" t="s">
        <v>247</v>
      </c>
      <c r="C945" s="2">
        <v>0.78539999999999999</v>
      </c>
    </row>
    <row r="946" spans="1:3" x14ac:dyDescent="0.25">
      <c r="A946" s="3">
        <v>6037132102</v>
      </c>
      <c r="B946" s="2" t="s">
        <v>40</v>
      </c>
      <c r="C946" s="2">
        <v>0.78539999999999999</v>
      </c>
    </row>
    <row r="947" spans="1:3" x14ac:dyDescent="0.25">
      <c r="A947" s="3">
        <v>6037403322</v>
      </c>
      <c r="B947" s="2" t="s">
        <v>235</v>
      </c>
      <c r="C947" s="2">
        <v>0.7853</v>
      </c>
    </row>
    <row r="948" spans="1:3" x14ac:dyDescent="0.25">
      <c r="A948" s="3">
        <v>6037320201</v>
      </c>
      <c r="B948" s="2" t="s">
        <v>247</v>
      </c>
      <c r="C948" s="2">
        <v>0.7853</v>
      </c>
    </row>
    <row r="949" spans="1:3" x14ac:dyDescent="0.25">
      <c r="A949" s="3">
        <v>6037480902</v>
      </c>
      <c r="B949" s="2" t="s">
        <v>174</v>
      </c>
      <c r="C949" s="2">
        <v>0.78520000000000001</v>
      </c>
    </row>
    <row r="950" spans="1:3" x14ac:dyDescent="0.25">
      <c r="A950" s="3">
        <v>6037481300</v>
      </c>
      <c r="B950" s="2" t="s">
        <v>306</v>
      </c>
      <c r="C950" s="2">
        <v>0.78520000000000001</v>
      </c>
    </row>
    <row r="951" spans="1:3" x14ac:dyDescent="0.25">
      <c r="A951" s="3">
        <v>6037535607</v>
      </c>
      <c r="B951" s="2" t="s">
        <v>203</v>
      </c>
      <c r="C951" s="2">
        <v>0.78520000000000001</v>
      </c>
    </row>
    <row r="952" spans="1:3" x14ac:dyDescent="0.25">
      <c r="A952" s="3">
        <v>6059087103</v>
      </c>
      <c r="B952" s="2" t="s">
        <v>240</v>
      </c>
      <c r="C952" s="2">
        <v>0.78510000000000002</v>
      </c>
    </row>
    <row r="953" spans="1:3" x14ac:dyDescent="0.25">
      <c r="A953" s="3">
        <v>6059011504</v>
      </c>
      <c r="B953" s="2" t="s">
        <v>17</v>
      </c>
      <c r="C953" s="2">
        <v>0.78510000000000002</v>
      </c>
    </row>
    <row r="954" spans="1:3" x14ac:dyDescent="0.25">
      <c r="A954" s="3">
        <v>6037500600</v>
      </c>
      <c r="B954" s="2" t="s">
        <v>184</v>
      </c>
      <c r="C954" s="2">
        <v>0.78510000000000002</v>
      </c>
    </row>
    <row r="955" spans="1:3" x14ac:dyDescent="0.25">
      <c r="A955" s="3">
        <v>6037576601</v>
      </c>
      <c r="B955" s="2" t="s">
        <v>281</v>
      </c>
      <c r="C955" s="2">
        <v>0.78510000000000002</v>
      </c>
    </row>
    <row r="956" spans="1:3" x14ac:dyDescent="0.25">
      <c r="A956" s="3">
        <v>6037240900</v>
      </c>
      <c r="B956" s="2" t="s">
        <v>29</v>
      </c>
      <c r="C956" s="2">
        <v>0.78510000000000002</v>
      </c>
    </row>
    <row r="957" spans="1:3" x14ac:dyDescent="0.25">
      <c r="A957" s="3">
        <v>6059021822</v>
      </c>
      <c r="B957" s="2" t="s">
        <v>49</v>
      </c>
      <c r="C957" s="2">
        <v>0.78490000000000004</v>
      </c>
    </row>
    <row r="958" spans="1:3" x14ac:dyDescent="0.25">
      <c r="A958" s="3">
        <v>6037139303</v>
      </c>
      <c r="B958" s="2" t="s">
        <v>130</v>
      </c>
      <c r="C958" s="2">
        <v>0.78490000000000004</v>
      </c>
    </row>
    <row r="959" spans="1:3" x14ac:dyDescent="0.25">
      <c r="A959" s="3">
        <v>6037552602</v>
      </c>
      <c r="B959" s="2" t="s">
        <v>178</v>
      </c>
      <c r="C959" s="2">
        <v>0.78490000000000004</v>
      </c>
    </row>
    <row r="960" spans="1:3" x14ac:dyDescent="0.25">
      <c r="A960" s="3">
        <v>6037311000</v>
      </c>
      <c r="B960" s="2" t="s">
        <v>43</v>
      </c>
      <c r="C960" s="2">
        <v>0.78490000000000004</v>
      </c>
    </row>
    <row r="961" spans="1:3" x14ac:dyDescent="0.25">
      <c r="A961" s="3">
        <v>6037543502</v>
      </c>
      <c r="B961" s="2" t="s">
        <v>241</v>
      </c>
      <c r="C961" s="2">
        <v>0.78480000000000005</v>
      </c>
    </row>
    <row r="962" spans="1:3" x14ac:dyDescent="0.25">
      <c r="A962" s="3">
        <v>6037406300</v>
      </c>
      <c r="B962" s="2" t="s">
        <v>153</v>
      </c>
      <c r="C962" s="2">
        <v>0.78459999999999996</v>
      </c>
    </row>
    <row r="963" spans="1:3" x14ac:dyDescent="0.25">
      <c r="A963" s="3">
        <v>6037555002</v>
      </c>
      <c r="B963" s="2" t="s">
        <v>85</v>
      </c>
      <c r="C963" s="2">
        <v>0.78459999999999996</v>
      </c>
    </row>
    <row r="964" spans="1:3" x14ac:dyDescent="0.25">
      <c r="A964" s="3">
        <v>6037540800</v>
      </c>
      <c r="B964" s="2" t="s">
        <v>29</v>
      </c>
      <c r="C964" s="2">
        <v>0.78449999999999998</v>
      </c>
    </row>
    <row r="965" spans="1:3" x14ac:dyDescent="0.25">
      <c r="A965" s="3">
        <v>6037541100</v>
      </c>
      <c r="B965" s="2" t="s">
        <v>88</v>
      </c>
      <c r="C965" s="2">
        <v>0.78449999999999998</v>
      </c>
    </row>
    <row r="966" spans="1:3" x14ac:dyDescent="0.25">
      <c r="A966" s="3">
        <v>6037106112</v>
      </c>
      <c r="B966" s="2" t="s">
        <v>78</v>
      </c>
      <c r="C966" s="2">
        <v>0.78439999999999999</v>
      </c>
    </row>
    <row r="967" spans="1:3" x14ac:dyDescent="0.25">
      <c r="A967" s="3">
        <v>6059087102</v>
      </c>
      <c r="B967" s="2" t="s">
        <v>142</v>
      </c>
      <c r="C967" s="2">
        <v>0.78439999999999999</v>
      </c>
    </row>
    <row r="968" spans="1:3" x14ac:dyDescent="0.25">
      <c r="A968" s="3">
        <v>6059099906</v>
      </c>
      <c r="B968" s="2" t="s">
        <v>62</v>
      </c>
      <c r="C968" s="2">
        <v>0.7843</v>
      </c>
    </row>
    <row r="969" spans="1:3" x14ac:dyDescent="0.25">
      <c r="A969" s="3">
        <v>6037464100</v>
      </c>
      <c r="B969" s="2" t="s">
        <v>293</v>
      </c>
      <c r="C969" s="2">
        <v>0.7843</v>
      </c>
    </row>
    <row r="970" spans="1:3" x14ac:dyDescent="0.25">
      <c r="A970" s="3">
        <v>6037406000</v>
      </c>
      <c r="B970" s="2" t="s">
        <v>156</v>
      </c>
      <c r="C970" s="2">
        <v>0.78420000000000001</v>
      </c>
    </row>
    <row r="971" spans="1:3" x14ac:dyDescent="0.25">
      <c r="A971" s="3">
        <v>6037104105</v>
      </c>
      <c r="B971" s="2" t="s">
        <v>59</v>
      </c>
      <c r="C971" s="2">
        <v>0.78410000000000002</v>
      </c>
    </row>
    <row r="972" spans="1:3" x14ac:dyDescent="0.25">
      <c r="A972" s="3">
        <v>6037213201</v>
      </c>
      <c r="B972" s="2" t="s">
        <v>7</v>
      </c>
      <c r="C972" s="2">
        <v>0.78410000000000002</v>
      </c>
    </row>
    <row r="973" spans="1:3" x14ac:dyDescent="0.25">
      <c r="A973" s="3">
        <v>6037540501</v>
      </c>
      <c r="B973" s="2" t="s">
        <v>221</v>
      </c>
      <c r="C973" s="2">
        <v>0.78400000000000003</v>
      </c>
    </row>
    <row r="974" spans="1:3" x14ac:dyDescent="0.25">
      <c r="A974" s="3">
        <v>6037571704</v>
      </c>
      <c r="B974" s="2" t="s">
        <v>128</v>
      </c>
      <c r="C974" s="2">
        <v>0.78400000000000003</v>
      </c>
    </row>
    <row r="975" spans="1:3" x14ac:dyDescent="0.25">
      <c r="A975" s="3">
        <v>6037530700</v>
      </c>
      <c r="B975" s="2" t="s">
        <v>23</v>
      </c>
      <c r="C975" s="2">
        <v>0.78400000000000003</v>
      </c>
    </row>
    <row r="976" spans="1:3" x14ac:dyDescent="0.25">
      <c r="A976" s="3">
        <v>6059089001</v>
      </c>
      <c r="B976" s="2" t="s">
        <v>196</v>
      </c>
      <c r="C976" s="2">
        <v>0.78390000000000004</v>
      </c>
    </row>
    <row r="977" spans="1:3" x14ac:dyDescent="0.25">
      <c r="A977" s="3">
        <v>6037535803</v>
      </c>
      <c r="B977" s="2" t="s">
        <v>203</v>
      </c>
      <c r="C977" s="2">
        <v>0.78390000000000004</v>
      </c>
    </row>
    <row r="978" spans="1:3" x14ac:dyDescent="0.25">
      <c r="A978" s="3">
        <v>6037123010</v>
      </c>
      <c r="B978" s="2" t="s">
        <v>57</v>
      </c>
      <c r="C978" s="2">
        <v>0.78390000000000004</v>
      </c>
    </row>
    <row r="979" spans="1:3" x14ac:dyDescent="0.25">
      <c r="A979" s="3">
        <v>6037543602</v>
      </c>
      <c r="B979" s="2" t="s">
        <v>241</v>
      </c>
      <c r="C979" s="2">
        <v>0.78380000000000005</v>
      </c>
    </row>
    <row r="980" spans="1:3" x14ac:dyDescent="0.25">
      <c r="A980" s="3">
        <v>6037530602</v>
      </c>
      <c r="B980" s="2" t="s">
        <v>23</v>
      </c>
      <c r="C980" s="2">
        <v>0.78380000000000005</v>
      </c>
    </row>
    <row r="981" spans="1:3" x14ac:dyDescent="0.25">
      <c r="A981" s="3">
        <v>6037534802</v>
      </c>
      <c r="B981" s="2" t="s">
        <v>191</v>
      </c>
      <c r="C981" s="2">
        <v>0.78380000000000005</v>
      </c>
    </row>
    <row r="982" spans="1:3" x14ac:dyDescent="0.25">
      <c r="A982" s="3">
        <v>6037554700</v>
      </c>
      <c r="B982" s="2" t="s">
        <v>178</v>
      </c>
      <c r="C982" s="2">
        <v>0.78380000000000005</v>
      </c>
    </row>
    <row r="983" spans="1:3" x14ac:dyDescent="0.25">
      <c r="A983" s="3">
        <v>6037552001</v>
      </c>
      <c r="B983" s="2" t="s">
        <v>178</v>
      </c>
      <c r="C983" s="2">
        <v>0.78369999999999995</v>
      </c>
    </row>
    <row r="984" spans="1:3" x14ac:dyDescent="0.25">
      <c r="A984" s="3">
        <v>6037920326</v>
      </c>
      <c r="B984" s="2" t="s">
        <v>305</v>
      </c>
      <c r="C984" s="2">
        <v>0.78369999999999995</v>
      </c>
    </row>
    <row r="985" spans="1:3" x14ac:dyDescent="0.25">
      <c r="A985" s="3">
        <v>6037408623</v>
      </c>
      <c r="B985" s="2" t="s">
        <v>304</v>
      </c>
      <c r="C985" s="2">
        <v>0.78369999999999995</v>
      </c>
    </row>
    <row r="986" spans="1:3" x14ac:dyDescent="0.25">
      <c r="A986" s="3">
        <v>6037431002</v>
      </c>
      <c r="B986" s="2" t="s">
        <v>167</v>
      </c>
      <c r="C986" s="2">
        <v>0.78359999999999996</v>
      </c>
    </row>
    <row r="987" spans="1:3" x14ac:dyDescent="0.25">
      <c r="A987" s="3">
        <v>6037462100</v>
      </c>
      <c r="B987" s="2" t="s">
        <v>165</v>
      </c>
      <c r="C987" s="2">
        <v>0.78349999999999997</v>
      </c>
    </row>
    <row r="988" spans="1:3" x14ac:dyDescent="0.25">
      <c r="A988" s="3">
        <v>6059110203</v>
      </c>
      <c r="B988" s="2" t="s">
        <v>227</v>
      </c>
      <c r="C988" s="2">
        <v>0.78349999999999997</v>
      </c>
    </row>
    <row r="989" spans="1:3" x14ac:dyDescent="0.25">
      <c r="A989" s="3">
        <v>6037302506</v>
      </c>
      <c r="B989" s="2" t="s">
        <v>252</v>
      </c>
      <c r="C989" s="2">
        <v>0.78349999999999997</v>
      </c>
    </row>
    <row r="990" spans="1:3" x14ac:dyDescent="0.25">
      <c r="A990" s="3">
        <v>6037205120</v>
      </c>
      <c r="B990" s="2" t="s">
        <v>7</v>
      </c>
      <c r="C990" s="2">
        <v>0.78339999999999999</v>
      </c>
    </row>
    <row r="991" spans="1:3" x14ac:dyDescent="0.25">
      <c r="A991" s="3">
        <v>6037532102</v>
      </c>
      <c r="B991" s="2" t="s">
        <v>105</v>
      </c>
      <c r="C991" s="2">
        <v>0.78339999999999999</v>
      </c>
    </row>
    <row r="992" spans="1:3" x14ac:dyDescent="0.25">
      <c r="A992" s="3">
        <v>6037572301</v>
      </c>
      <c r="B992" s="2" t="s">
        <v>303</v>
      </c>
      <c r="C992" s="2">
        <v>0.78339999999999999</v>
      </c>
    </row>
    <row r="993" spans="1:3" x14ac:dyDescent="0.25">
      <c r="A993" s="3">
        <v>6037531902</v>
      </c>
      <c r="B993" s="2" t="s">
        <v>182</v>
      </c>
      <c r="C993" s="2">
        <v>0.78339999999999999</v>
      </c>
    </row>
    <row r="994" spans="1:3" x14ac:dyDescent="0.25">
      <c r="A994" s="3">
        <v>6037530204</v>
      </c>
      <c r="B994" s="2" t="s">
        <v>105</v>
      </c>
      <c r="C994" s="2">
        <v>0.78339999999999999</v>
      </c>
    </row>
    <row r="995" spans="1:3" x14ac:dyDescent="0.25">
      <c r="A995" s="3">
        <v>6037311801</v>
      </c>
      <c r="B995" s="2" t="s">
        <v>43</v>
      </c>
      <c r="C995" s="2">
        <v>0.7833</v>
      </c>
    </row>
    <row r="996" spans="1:3" x14ac:dyDescent="0.25">
      <c r="A996" s="3">
        <v>6037400403</v>
      </c>
      <c r="B996" s="2" t="s">
        <v>108</v>
      </c>
      <c r="C996" s="2">
        <v>0.7833</v>
      </c>
    </row>
    <row r="997" spans="1:3" x14ac:dyDescent="0.25">
      <c r="A997" s="3">
        <v>6037403802</v>
      </c>
      <c r="B997" s="2" t="s">
        <v>237</v>
      </c>
      <c r="C997" s="2">
        <v>0.7833</v>
      </c>
    </row>
    <row r="998" spans="1:3" x14ac:dyDescent="0.25">
      <c r="A998" s="3">
        <v>6037294620</v>
      </c>
      <c r="B998" s="2" t="s">
        <v>102</v>
      </c>
      <c r="C998" s="2">
        <v>0.7833</v>
      </c>
    </row>
    <row r="999" spans="1:3" x14ac:dyDescent="0.25">
      <c r="A999" s="3">
        <v>6037530006</v>
      </c>
      <c r="B999" s="2" t="s">
        <v>105</v>
      </c>
      <c r="C999" s="2">
        <v>0.78320000000000001</v>
      </c>
    </row>
    <row r="1000" spans="1:3" x14ac:dyDescent="0.25">
      <c r="A1000" s="3">
        <v>6037296902</v>
      </c>
      <c r="B1000" s="2" t="s">
        <v>155</v>
      </c>
      <c r="C1000" s="2">
        <v>0.78320000000000001</v>
      </c>
    </row>
    <row r="1001" spans="1:3" x14ac:dyDescent="0.25">
      <c r="A1001" s="3">
        <v>6037433101</v>
      </c>
      <c r="B1001" s="2" t="s">
        <v>111</v>
      </c>
      <c r="C1001" s="2">
        <v>0.78320000000000001</v>
      </c>
    </row>
    <row r="1002" spans="1:3" x14ac:dyDescent="0.25">
      <c r="A1002" s="3">
        <v>6037310900</v>
      </c>
      <c r="B1002" s="2" t="s">
        <v>43</v>
      </c>
      <c r="C1002" s="2">
        <v>0.78320000000000001</v>
      </c>
    </row>
    <row r="1003" spans="1:3" x14ac:dyDescent="0.25">
      <c r="A1003" s="3">
        <v>6037209520</v>
      </c>
      <c r="B1003" s="2" t="s">
        <v>7</v>
      </c>
      <c r="C1003" s="2">
        <v>0.78310000000000002</v>
      </c>
    </row>
    <row r="1004" spans="1:3" x14ac:dyDescent="0.25">
      <c r="A1004" s="3">
        <v>6037572600</v>
      </c>
      <c r="B1004" s="2" t="s">
        <v>190</v>
      </c>
      <c r="C1004" s="2">
        <v>0.78310000000000002</v>
      </c>
    </row>
    <row r="1005" spans="1:3" x14ac:dyDescent="0.25">
      <c r="A1005" s="3">
        <v>6037403321</v>
      </c>
      <c r="B1005" s="2" t="s">
        <v>302</v>
      </c>
      <c r="C1005" s="2">
        <v>0.78310000000000002</v>
      </c>
    </row>
    <row r="1006" spans="1:3" x14ac:dyDescent="0.25">
      <c r="A1006" s="3">
        <v>6037533804</v>
      </c>
      <c r="B1006" s="2" t="s">
        <v>193</v>
      </c>
      <c r="C1006" s="2">
        <v>0.78300000000000003</v>
      </c>
    </row>
    <row r="1007" spans="1:3" x14ac:dyDescent="0.25">
      <c r="A1007" s="3">
        <v>6037191610</v>
      </c>
      <c r="B1007" s="2" t="s">
        <v>7</v>
      </c>
      <c r="C1007" s="2">
        <v>0.78300000000000003</v>
      </c>
    </row>
    <row r="1008" spans="1:3" x14ac:dyDescent="0.25">
      <c r="A1008" s="3">
        <v>6037403000</v>
      </c>
      <c r="B1008" s="2" t="s">
        <v>99</v>
      </c>
      <c r="C1008" s="2">
        <v>0.78290000000000004</v>
      </c>
    </row>
    <row r="1009" spans="1:3" x14ac:dyDescent="0.25">
      <c r="A1009" s="3">
        <v>6037109603</v>
      </c>
      <c r="B1009" s="2" t="s">
        <v>212</v>
      </c>
      <c r="C1009" s="2">
        <v>0.78290000000000004</v>
      </c>
    </row>
    <row r="1010" spans="1:3" x14ac:dyDescent="0.25">
      <c r="A1010" s="3">
        <v>6037120030</v>
      </c>
      <c r="B1010" s="2" t="s">
        <v>32</v>
      </c>
      <c r="C1010" s="2">
        <v>0.78280000000000005</v>
      </c>
    </row>
    <row r="1011" spans="1:3" x14ac:dyDescent="0.25">
      <c r="A1011" s="3">
        <v>6037310703</v>
      </c>
      <c r="B1011" s="2" t="s">
        <v>43</v>
      </c>
      <c r="C1011" s="2">
        <v>0.78280000000000005</v>
      </c>
    </row>
    <row r="1012" spans="1:3" x14ac:dyDescent="0.25">
      <c r="A1012" s="3">
        <v>6037542800</v>
      </c>
      <c r="B1012" s="2" t="s">
        <v>88</v>
      </c>
      <c r="C1012" s="2">
        <v>0.78280000000000005</v>
      </c>
    </row>
    <row r="1013" spans="1:3" x14ac:dyDescent="0.25">
      <c r="A1013" s="3">
        <v>6037531800</v>
      </c>
      <c r="B1013" s="2" t="s">
        <v>182</v>
      </c>
      <c r="C1013" s="2">
        <v>0.78269999999999995</v>
      </c>
    </row>
    <row r="1014" spans="1:3" x14ac:dyDescent="0.25">
      <c r="A1014" s="3">
        <v>6037302104</v>
      </c>
      <c r="B1014" s="2" t="s">
        <v>216</v>
      </c>
      <c r="C1014" s="2">
        <v>0.78269999999999995</v>
      </c>
    </row>
    <row r="1015" spans="1:3" x14ac:dyDescent="0.25">
      <c r="A1015" s="3">
        <v>6037267100</v>
      </c>
      <c r="B1015" s="2" t="s">
        <v>0</v>
      </c>
      <c r="C1015" s="2">
        <v>0.78269999999999995</v>
      </c>
    </row>
    <row r="1016" spans="1:3" x14ac:dyDescent="0.25">
      <c r="A1016" s="3">
        <v>6037532606</v>
      </c>
      <c r="B1016" s="2" t="s">
        <v>191</v>
      </c>
      <c r="C1016" s="2">
        <v>0.78269999999999995</v>
      </c>
    </row>
    <row r="1017" spans="1:3" x14ac:dyDescent="0.25">
      <c r="A1017" s="3">
        <v>6037575202</v>
      </c>
      <c r="B1017" s="2" t="s">
        <v>195</v>
      </c>
      <c r="C1017" s="2">
        <v>0.78269999999999995</v>
      </c>
    </row>
    <row r="1018" spans="1:3" x14ac:dyDescent="0.25">
      <c r="A1018" s="3">
        <v>6037532500</v>
      </c>
      <c r="B1018" s="2" t="s">
        <v>191</v>
      </c>
      <c r="C1018" s="2">
        <v>0.78269999999999995</v>
      </c>
    </row>
    <row r="1019" spans="1:3" x14ac:dyDescent="0.25">
      <c r="A1019" s="3">
        <v>6059088104</v>
      </c>
      <c r="B1019" s="2" t="s">
        <v>96</v>
      </c>
      <c r="C1019" s="2">
        <v>0.78259999999999996</v>
      </c>
    </row>
    <row r="1020" spans="1:3" x14ac:dyDescent="0.25">
      <c r="A1020" s="3">
        <v>6037404901</v>
      </c>
      <c r="B1020" s="2" t="s">
        <v>207</v>
      </c>
      <c r="C1020" s="2">
        <v>0.78259999999999996</v>
      </c>
    </row>
    <row r="1021" spans="1:3" x14ac:dyDescent="0.25">
      <c r="A1021" s="3">
        <v>6037530601</v>
      </c>
      <c r="B1021" s="2" t="s">
        <v>23</v>
      </c>
      <c r="C1021" s="2">
        <v>0.78249999999999997</v>
      </c>
    </row>
    <row r="1022" spans="1:3" x14ac:dyDescent="0.25">
      <c r="A1022" s="3">
        <v>6037602200</v>
      </c>
      <c r="B1022" s="2" t="s">
        <v>23</v>
      </c>
      <c r="C1022" s="2">
        <v>0.78249999999999997</v>
      </c>
    </row>
    <row r="1023" spans="1:3" x14ac:dyDescent="0.25">
      <c r="A1023" s="3">
        <v>6037197410</v>
      </c>
      <c r="B1023" s="2" t="s">
        <v>118</v>
      </c>
      <c r="C1023" s="2">
        <v>0.78249999999999997</v>
      </c>
    </row>
    <row r="1024" spans="1:3" x14ac:dyDescent="0.25">
      <c r="A1024" s="3">
        <v>6037128400</v>
      </c>
      <c r="B1024" s="2" t="s">
        <v>40</v>
      </c>
      <c r="C1024" s="2">
        <v>0.78249999999999997</v>
      </c>
    </row>
    <row r="1025" spans="1:3" x14ac:dyDescent="0.25">
      <c r="A1025" s="3">
        <v>6037270200</v>
      </c>
      <c r="B1025" s="2" t="s">
        <v>24</v>
      </c>
      <c r="C1025" s="2">
        <v>0.78239999999999998</v>
      </c>
    </row>
    <row r="1026" spans="1:3" x14ac:dyDescent="0.25">
      <c r="A1026" s="3">
        <v>6037541700</v>
      </c>
      <c r="B1026" s="2" t="s">
        <v>221</v>
      </c>
      <c r="C1026" s="2">
        <v>0.7823</v>
      </c>
    </row>
    <row r="1027" spans="1:3" x14ac:dyDescent="0.25">
      <c r="A1027" s="3">
        <v>6037601100</v>
      </c>
      <c r="B1027" s="2" t="s">
        <v>33</v>
      </c>
      <c r="C1027" s="2">
        <v>0.7823</v>
      </c>
    </row>
    <row r="1028" spans="1:3" x14ac:dyDescent="0.25">
      <c r="A1028" s="3">
        <v>6037134903</v>
      </c>
      <c r="B1028" s="2" t="s">
        <v>86</v>
      </c>
      <c r="C1028" s="2">
        <v>0.78220000000000001</v>
      </c>
    </row>
    <row r="1029" spans="1:3" x14ac:dyDescent="0.25">
      <c r="A1029" s="3">
        <v>6059074601</v>
      </c>
      <c r="B1029" s="2" t="s">
        <v>301</v>
      </c>
      <c r="C1029" s="2">
        <v>0.78220000000000001</v>
      </c>
    </row>
    <row r="1030" spans="1:3" x14ac:dyDescent="0.25">
      <c r="A1030" s="3">
        <v>6037551000</v>
      </c>
      <c r="B1030" s="2" t="s">
        <v>81</v>
      </c>
      <c r="C1030" s="2">
        <v>0.78220000000000001</v>
      </c>
    </row>
    <row r="1031" spans="1:3" x14ac:dyDescent="0.25">
      <c r="A1031" s="3">
        <v>6059021913</v>
      </c>
      <c r="B1031" s="2" t="s">
        <v>5</v>
      </c>
      <c r="C1031" s="2">
        <v>0.78220000000000001</v>
      </c>
    </row>
    <row r="1032" spans="1:3" x14ac:dyDescent="0.25">
      <c r="A1032" s="3">
        <v>6037433501</v>
      </c>
      <c r="B1032" s="2" t="s">
        <v>226</v>
      </c>
      <c r="C1032" s="2">
        <v>0.78200000000000003</v>
      </c>
    </row>
    <row r="1033" spans="1:3" x14ac:dyDescent="0.25">
      <c r="A1033" s="3">
        <v>6037575901</v>
      </c>
      <c r="B1033" s="2" t="s">
        <v>100</v>
      </c>
      <c r="C1033" s="2">
        <v>0.78200000000000003</v>
      </c>
    </row>
    <row r="1034" spans="1:3" x14ac:dyDescent="0.25">
      <c r="A1034" s="3">
        <v>6037431800</v>
      </c>
      <c r="B1034" s="2" t="s">
        <v>161</v>
      </c>
      <c r="C1034" s="2">
        <v>0.78200000000000003</v>
      </c>
    </row>
    <row r="1035" spans="1:3" x14ac:dyDescent="0.25">
      <c r="A1035" s="3">
        <v>6037183401</v>
      </c>
      <c r="B1035" s="2" t="s">
        <v>55</v>
      </c>
      <c r="C1035" s="2">
        <v>0.78200000000000003</v>
      </c>
    </row>
    <row r="1036" spans="1:3" x14ac:dyDescent="0.25">
      <c r="A1036" s="3">
        <v>6037620001</v>
      </c>
      <c r="B1036" s="2" t="s">
        <v>84</v>
      </c>
      <c r="C1036" s="2">
        <v>0.78200000000000003</v>
      </c>
    </row>
    <row r="1037" spans="1:3" x14ac:dyDescent="0.25">
      <c r="A1037" s="3">
        <v>6037600911</v>
      </c>
      <c r="B1037" s="2" t="s">
        <v>33</v>
      </c>
      <c r="C1037" s="2">
        <v>0.78190000000000004</v>
      </c>
    </row>
    <row r="1038" spans="1:3" x14ac:dyDescent="0.25">
      <c r="A1038" s="3">
        <v>6059076102</v>
      </c>
      <c r="B1038" s="2" t="s">
        <v>300</v>
      </c>
      <c r="C1038" s="2">
        <v>0.78190000000000004</v>
      </c>
    </row>
    <row r="1039" spans="1:3" x14ac:dyDescent="0.25">
      <c r="A1039" s="3">
        <v>6037240401</v>
      </c>
      <c r="B1039" s="2" t="s">
        <v>29</v>
      </c>
      <c r="C1039" s="2">
        <v>0.78190000000000004</v>
      </c>
    </row>
    <row r="1040" spans="1:3" x14ac:dyDescent="0.25">
      <c r="A1040" s="3">
        <v>6059086407</v>
      </c>
      <c r="B1040" s="2" t="s">
        <v>52</v>
      </c>
      <c r="C1040" s="2">
        <v>0.78169999999999995</v>
      </c>
    </row>
    <row r="1041" spans="1:3" x14ac:dyDescent="0.25">
      <c r="A1041" s="3">
        <v>6037224420</v>
      </c>
      <c r="B1041" s="2" t="s">
        <v>29</v>
      </c>
      <c r="C1041" s="2">
        <v>0.78169999999999995</v>
      </c>
    </row>
    <row r="1042" spans="1:3" x14ac:dyDescent="0.25">
      <c r="A1042" s="3">
        <v>6037532604</v>
      </c>
      <c r="B1042" s="2" t="s">
        <v>191</v>
      </c>
      <c r="C1042" s="2">
        <v>0.78169999999999995</v>
      </c>
    </row>
    <row r="1043" spans="1:3" x14ac:dyDescent="0.25">
      <c r="A1043" s="3">
        <v>6037402405</v>
      </c>
      <c r="B1043" s="2" t="s">
        <v>99</v>
      </c>
      <c r="C1043" s="2">
        <v>0.78169999999999995</v>
      </c>
    </row>
    <row r="1044" spans="1:3" x14ac:dyDescent="0.25">
      <c r="A1044" s="3">
        <v>6037117301</v>
      </c>
      <c r="B1044" s="2" t="s">
        <v>136</v>
      </c>
      <c r="C1044" s="2">
        <v>0.78159999999999996</v>
      </c>
    </row>
    <row r="1045" spans="1:3" x14ac:dyDescent="0.25">
      <c r="A1045" s="3">
        <v>6059001705</v>
      </c>
      <c r="B1045" s="2" t="s">
        <v>17</v>
      </c>
      <c r="C1045" s="2">
        <v>0.78159999999999996</v>
      </c>
    </row>
    <row r="1046" spans="1:3" x14ac:dyDescent="0.25">
      <c r="A1046" s="3">
        <v>6037228410</v>
      </c>
      <c r="B1046" s="2" t="s">
        <v>29</v>
      </c>
      <c r="C1046" s="2">
        <v>0.78159999999999996</v>
      </c>
    </row>
    <row r="1047" spans="1:3" x14ac:dyDescent="0.25">
      <c r="A1047" s="3">
        <v>6037293306</v>
      </c>
      <c r="B1047" s="2" t="s">
        <v>60</v>
      </c>
      <c r="C1047" s="2">
        <v>0.78159999999999996</v>
      </c>
    </row>
    <row r="1048" spans="1:3" x14ac:dyDescent="0.25">
      <c r="A1048" s="3">
        <v>6037408006</v>
      </c>
      <c r="B1048" s="2" t="s">
        <v>153</v>
      </c>
      <c r="C1048" s="2">
        <v>0.78159999999999996</v>
      </c>
    </row>
    <row r="1049" spans="1:3" x14ac:dyDescent="0.25">
      <c r="A1049" s="3">
        <v>6037480400</v>
      </c>
      <c r="B1049" s="2" t="s">
        <v>174</v>
      </c>
      <c r="C1049" s="2">
        <v>0.78149999999999997</v>
      </c>
    </row>
    <row r="1050" spans="1:3" x14ac:dyDescent="0.25">
      <c r="A1050" s="3">
        <v>6037600201</v>
      </c>
      <c r="B1050" s="2" t="s">
        <v>29</v>
      </c>
      <c r="C1050" s="2">
        <v>0.78149999999999997</v>
      </c>
    </row>
    <row r="1051" spans="1:3" x14ac:dyDescent="0.25">
      <c r="A1051" s="3">
        <v>6037501002</v>
      </c>
      <c r="B1051" s="2" t="s">
        <v>166</v>
      </c>
      <c r="C1051" s="2">
        <v>0.78149999999999997</v>
      </c>
    </row>
    <row r="1052" spans="1:3" x14ac:dyDescent="0.25">
      <c r="A1052" s="3">
        <v>6037534301</v>
      </c>
      <c r="B1052" s="2" t="s">
        <v>124</v>
      </c>
      <c r="C1052" s="2">
        <v>0.78139999999999998</v>
      </c>
    </row>
    <row r="1053" spans="1:3" x14ac:dyDescent="0.25">
      <c r="A1053" s="3">
        <v>6059087505</v>
      </c>
      <c r="B1053" s="2" t="s">
        <v>299</v>
      </c>
      <c r="C1053" s="2">
        <v>0.78139999999999998</v>
      </c>
    </row>
    <row r="1054" spans="1:3" x14ac:dyDescent="0.25">
      <c r="A1054" s="3">
        <v>6037119002</v>
      </c>
      <c r="B1054" s="2" t="s">
        <v>253</v>
      </c>
      <c r="C1054" s="2">
        <v>0.78129999999999999</v>
      </c>
    </row>
    <row r="1055" spans="1:3" x14ac:dyDescent="0.25">
      <c r="A1055" s="3">
        <v>6059088901</v>
      </c>
      <c r="B1055" s="2" t="s">
        <v>42</v>
      </c>
      <c r="C1055" s="2">
        <v>0.78129999999999999</v>
      </c>
    </row>
    <row r="1056" spans="1:3" x14ac:dyDescent="0.25">
      <c r="A1056" s="3">
        <v>6037433602</v>
      </c>
      <c r="B1056" s="2" t="s">
        <v>238</v>
      </c>
      <c r="C1056" s="2">
        <v>0.78129999999999999</v>
      </c>
    </row>
    <row r="1057" spans="1:3" x14ac:dyDescent="0.25">
      <c r="A1057" s="3">
        <v>6037403600</v>
      </c>
      <c r="B1057" s="2" t="s">
        <v>156</v>
      </c>
      <c r="C1057" s="2">
        <v>0.78129999999999999</v>
      </c>
    </row>
    <row r="1058" spans="1:3" x14ac:dyDescent="0.25">
      <c r="A1058" s="3">
        <v>6037185320</v>
      </c>
      <c r="B1058" s="2" t="s">
        <v>55</v>
      </c>
      <c r="C1058" s="2">
        <v>0.78120000000000001</v>
      </c>
    </row>
    <row r="1059" spans="1:3" x14ac:dyDescent="0.25">
      <c r="A1059" s="3">
        <v>6037269906</v>
      </c>
      <c r="B1059" s="2" t="s">
        <v>24</v>
      </c>
      <c r="C1059" s="2">
        <v>0.78120000000000001</v>
      </c>
    </row>
    <row r="1060" spans="1:3" x14ac:dyDescent="0.25">
      <c r="A1060" s="3">
        <v>6059086305</v>
      </c>
      <c r="B1060" s="2" t="s">
        <v>158</v>
      </c>
      <c r="C1060" s="2">
        <v>0.78120000000000001</v>
      </c>
    </row>
    <row r="1061" spans="1:3" x14ac:dyDescent="0.25">
      <c r="A1061" s="3">
        <v>6037576401</v>
      </c>
      <c r="B1061" s="2" t="s">
        <v>195</v>
      </c>
      <c r="C1061" s="2">
        <v>0.78120000000000001</v>
      </c>
    </row>
    <row r="1062" spans="1:3" x14ac:dyDescent="0.25">
      <c r="A1062" s="3">
        <v>6037553601</v>
      </c>
      <c r="B1062" s="2" t="s">
        <v>77</v>
      </c>
      <c r="C1062" s="2">
        <v>0.78120000000000001</v>
      </c>
    </row>
    <row r="1063" spans="1:3" x14ac:dyDescent="0.25">
      <c r="A1063" s="3">
        <v>6037502902</v>
      </c>
      <c r="B1063" s="2" t="s">
        <v>285</v>
      </c>
      <c r="C1063" s="2">
        <v>0.78110000000000002</v>
      </c>
    </row>
    <row r="1064" spans="1:3" x14ac:dyDescent="0.25">
      <c r="A1064" s="3">
        <v>6037534001</v>
      </c>
      <c r="B1064" s="2" t="s">
        <v>68</v>
      </c>
      <c r="C1064" s="2">
        <v>0.78110000000000002</v>
      </c>
    </row>
    <row r="1065" spans="1:3" x14ac:dyDescent="0.25">
      <c r="A1065" s="3">
        <v>6037300901</v>
      </c>
      <c r="B1065" s="2" t="s">
        <v>298</v>
      </c>
      <c r="C1065" s="2">
        <v>0.78100000000000003</v>
      </c>
    </row>
    <row r="1066" spans="1:3" x14ac:dyDescent="0.25">
      <c r="A1066" s="3">
        <v>6059075813</v>
      </c>
      <c r="B1066" s="2" t="s">
        <v>5</v>
      </c>
      <c r="C1066" s="2">
        <v>0.78100000000000003</v>
      </c>
    </row>
    <row r="1067" spans="1:3" x14ac:dyDescent="0.25">
      <c r="A1067" s="3">
        <v>6037235100</v>
      </c>
      <c r="B1067" s="2" t="s">
        <v>74</v>
      </c>
      <c r="C1067" s="2">
        <v>0.78100000000000003</v>
      </c>
    </row>
    <row r="1068" spans="1:3" x14ac:dyDescent="0.25">
      <c r="A1068" s="3">
        <v>6059099601</v>
      </c>
      <c r="B1068" s="2" t="s">
        <v>62</v>
      </c>
      <c r="C1068" s="2">
        <v>0.78100000000000003</v>
      </c>
    </row>
    <row r="1069" spans="1:3" x14ac:dyDescent="0.25">
      <c r="A1069" s="3">
        <v>6037134303</v>
      </c>
      <c r="B1069" s="2" t="s">
        <v>86</v>
      </c>
      <c r="C1069" s="2">
        <v>0.78100000000000003</v>
      </c>
    </row>
    <row r="1070" spans="1:3" x14ac:dyDescent="0.25">
      <c r="A1070" s="3">
        <v>6037204820</v>
      </c>
      <c r="B1070" s="2" t="s">
        <v>101</v>
      </c>
      <c r="C1070" s="2">
        <v>0.78090000000000004</v>
      </c>
    </row>
    <row r="1071" spans="1:3" x14ac:dyDescent="0.25">
      <c r="A1071" s="3">
        <v>6037600912</v>
      </c>
      <c r="B1071" s="2" t="s">
        <v>33</v>
      </c>
      <c r="C1071" s="2">
        <v>0.78090000000000004</v>
      </c>
    </row>
    <row r="1072" spans="1:3" x14ac:dyDescent="0.25">
      <c r="A1072" s="3">
        <v>6037402304</v>
      </c>
      <c r="B1072" s="2" t="s">
        <v>99</v>
      </c>
      <c r="C1072" s="2">
        <v>0.78090000000000004</v>
      </c>
    </row>
    <row r="1073" spans="1:3" x14ac:dyDescent="0.25">
      <c r="A1073" s="3">
        <v>6037408140</v>
      </c>
      <c r="B1073" s="2" t="s">
        <v>119</v>
      </c>
      <c r="C1073" s="2">
        <v>0.78090000000000004</v>
      </c>
    </row>
    <row r="1074" spans="1:3" x14ac:dyDescent="0.25">
      <c r="A1074" s="3">
        <v>6037602504</v>
      </c>
      <c r="B1074" s="2" t="s">
        <v>116</v>
      </c>
      <c r="C1074" s="2">
        <v>0.78080000000000005</v>
      </c>
    </row>
    <row r="1075" spans="1:3" x14ac:dyDescent="0.25">
      <c r="A1075" s="3">
        <v>6059088202</v>
      </c>
      <c r="B1075" s="2" t="s">
        <v>42</v>
      </c>
      <c r="C1075" s="2">
        <v>0.78080000000000005</v>
      </c>
    </row>
    <row r="1076" spans="1:3" x14ac:dyDescent="0.25">
      <c r="A1076" s="3">
        <v>6037553503</v>
      </c>
      <c r="B1076" s="2" t="s">
        <v>77</v>
      </c>
      <c r="C1076" s="2">
        <v>0.78080000000000005</v>
      </c>
    </row>
    <row r="1077" spans="1:3" x14ac:dyDescent="0.25">
      <c r="A1077" s="3">
        <v>6037481002</v>
      </c>
      <c r="B1077" s="2" t="s">
        <v>174</v>
      </c>
      <c r="C1077" s="2">
        <v>0.78069999999999995</v>
      </c>
    </row>
    <row r="1078" spans="1:3" x14ac:dyDescent="0.25">
      <c r="A1078" s="3">
        <v>6037195710</v>
      </c>
      <c r="B1078" s="2" t="s">
        <v>23</v>
      </c>
      <c r="C1078" s="2">
        <v>0.78069999999999995</v>
      </c>
    </row>
    <row r="1079" spans="1:3" x14ac:dyDescent="0.25">
      <c r="A1079" s="3">
        <v>6037117530</v>
      </c>
      <c r="B1079" s="2" t="s">
        <v>136</v>
      </c>
      <c r="C1079" s="2">
        <v>0.78059999999999996</v>
      </c>
    </row>
    <row r="1080" spans="1:3" x14ac:dyDescent="0.25">
      <c r="A1080" s="3">
        <v>6037219800</v>
      </c>
      <c r="B1080" s="2" t="s">
        <v>23</v>
      </c>
      <c r="C1080" s="2">
        <v>0.78059999999999996</v>
      </c>
    </row>
    <row r="1081" spans="1:3" x14ac:dyDescent="0.25">
      <c r="A1081" s="3">
        <v>6037603004</v>
      </c>
      <c r="B1081" s="2" t="s">
        <v>64</v>
      </c>
      <c r="C1081" s="2">
        <v>0.78059999999999996</v>
      </c>
    </row>
    <row r="1082" spans="1:3" x14ac:dyDescent="0.25">
      <c r="A1082" s="3">
        <v>6037403901</v>
      </c>
      <c r="B1082" s="2" t="s">
        <v>115</v>
      </c>
      <c r="C1082" s="2">
        <v>0.78059999999999996</v>
      </c>
    </row>
    <row r="1083" spans="1:3" x14ac:dyDescent="0.25">
      <c r="A1083" s="3">
        <v>6037536000</v>
      </c>
      <c r="B1083" s="2" t="s">
        <v>203</v>
      </c>
      <c r="C1083" s="2">
        <v>0.78059999999999996</v>
      </c>
    </row>
    <row r="1084" spans="1:3" x14ac:dyDescent="0.25">
      <c r="A1084" s="3">
        <v>6037572400</v>
      </c>
      <c r="B1084" s="2" t="s">
        <v>297</v>
      </c>
      <c r="C1084" s="2">
        <v>0.78049999999999997</v>
      </c>
    </row>
    <row r="1085" spans="1:3" x14ac:dyDescent="0.25">
      <c r="A1085" s="3">
        <v>6059087401</v>
      </c>
      <c r="B1085" s="2" t="s">
        <v>220</v>
      </c>
      <c r="C1085" s="2">
        <v>0.78049999999999997</v>
      </c>
    </row>
    <row r="1086" spans="1:3" x14ac:dyDescent="0.25">
      <c r="A1086" s="3">
        <v>6037609900</v>
      </c>
      <c r="B1086" s="2" t="s">
        <v>155</v>
      </c>
      <c r="C1086" s="2">
        <v>0.78039999999999998</v>
      </c>
    </row>
    <row r="1087" spans="1:3" x14ac:dyDescent="0.25">
      <c r="A1087" s="3">
        <v>6059075401</v>
      </c>
      <c r="B1087" s="2" t="s">
        <v>296</v>
      </c>
      <c r="C1087" s="2">
        <v>0.78039999999999998</v>
      </c>
    </row>
    <row r="1088" spans="1:3" x14ac:dyDescent="0.25">
      <c r="A1088" s="3">
        <v>6037123700</v>
      </c>
      <c r="B1088" s="2" t="s">
        <v>70</v>
      </c>
      <c r="C1088" s="2">
        <v>0.78039999999999998</v>
      </c>
    </row>
    <row r="1089" spans="1:3" x14ac:dyDescent="0.25">
      <c r="A1089" s="3">
        <v>6037532400</v>
      </c>
      <c r="B1089" s="2" t="s">
        <v>295</v>
      </c>
      <c r="C1089" s="2">
        <v>0.78039999999999998</v>
      </c>
    </row>
    <row r="1090" spans="1:3" x14ac:dyDescent="0.25">
      <c r="A1090" s="3">
        <v>6037195901</v>
      </c>
      <c r="B1090" s="2" t="s">
        <v>159</v>
      </c>
      <c r="C1090" s="2">
        <v>0.78029999999999999</v>
      </c>
    </row>
    <row r="1091" spans="1:3" x14ac:dyDescent="0.25">
      <c r="A1091" s="3">
        <v>6037503202</v>
      </c>
      <c r="B1091" s="2" t="s">
        <v>157</v>
      </c>
      <c r="C1091" s="2">
        <v>0.7802</v>
      </c>
    </row>
    <row r="1092" spans="1:3" x14ac:dyDescent="0.25">
      <c r="A1092" s="3">
        <v>6059074403</v>
      </c>
      <c r="B1092" s="2" t="s">
        <v>148</v>
      </c>
      <c r="C1092" s="2">
        <v>0.7802</v>
      </c>
    </row>
    <row r="1093" spans="1:3" x14ac:dyDescent="0.25">
      <c r="A1093" s="3">
        <v>6037183220</v>
      </c>
      <c r="B1093" s="2" t="s">
        <v>55</v>
      </c>
      <c r="C1093" s="2">
        <v>0.7802</v>
      </c>
    </row>
    <row r="1094" spans="1:3" x14ac:dyDescent="0.25">
      <c r="A1094" s="3">
        <v>6037139701</v>
      </c>
      <c r="B1094" s="2" t="s">
        <v>4</v>
      </c>
      <c r="C1094" s="2">
        <v>0.78010000000000002</v>
      </c>
    </row>
    <row r="1095" spans="1:3" x14ac:dyDescent="0.25">
      <c r="A1095" s="3">
        <v>6037400304</v>
      </c>
      <c r="B1095" s="2" t="s">
        <v>108</v>
      </c>
      <c r="C1095" s="2">
        <v>0.78010000000000002</v>
      </c>
    </row>
    <row r="1096" spans="1:3" x14ac:dyDescent="0.25">
      <c r="A1096" s="3">
        <v>6037407102</v>
      </c>
      <c r="B1096" s="2" t="s">
        <v>119</v>
      </c>
      <c r="C1096" s="2">
        <v>0.78</v>
      </c>
    </row>
    <row r="1097" spans="1:3" x14ac:dyDescent="0.25">
      <c r="A1097" s="3">
        <v>6037460302</v>
      </c>
      <c r="B1097" s="2" t="s">
        <v>114</v>
      </c>
      <c r="C1097" s="2">
        <v>0.77990000000000004</v>
      </c>
    </row>
    <row r="1098" spans="1:3" x14ac:dyDescent="0.25">
      <c r="A1098" s="3">
        <v>6037405001</v>
      </c>
      <c r="B1098" s="2" t="s">
        <v>207</v>
      </c>
      <c r="C1098" s="2">
        <v>0.77990000000000004</v>
      </c>
    </row>
    <row r="1099" spans="1:3" x14ac:dyDescent="0.25">
      <c r="A1099" s="3">
        <v>6037109500</v>
      </c>
      <c r="B1099" s="2" t="s">
        <v>247</v>
      </c>
      <c r="C1099" s="2">
        <v>0.77990000000000004</v>
      </c>
    </row>
    <row r="1100" spans="1:3" x14ac:dyDescent="0.25">
      <c r="A1100" s="3">
        <v>6059075302</v>
      </c>
      <c r="B1100" s="2" t="s">
        <v>294</v>
      </c>
      <c r="C1100" s="2">
        <v>0.77980000000000005</v>
      </c>
    </row>
    <row r="1101" spans="1:3" x14ac:dyDescent="0.25">
      <c r="A1101" s="3">
        <v>6037404802</v>
      </c>
      <c r="B1101" s="2" t="s">
        <v>207</v>
      </c>
      <c r="C1101" s="2">
        <v>0.77980000000000005</v>
      </c>
    </row>
    <row r="1102" spans="1:3" x14ac:dyDescent="0.25">
      <c r="A1102" s="3">
        <v>6037273800</v>
      </c>
      <c r="B1102" s="2" t="s">
        <v>16</v>
      </c>
      <c r="C1102" s="2">
        <v>0.77980000000000005</v>
      </c>
    </row>
    <row r="1103" spans="1:3" x14ac:dyDescent="0.25">
      <c r="A1103" s="3">
        <v>6037460401</v>
      </c>
      <c r="B1103" s="2" t="s">
        <v>114</v>
      </c>
      <c r="C1103" s="2">
        <v>0.77980000000000005</v>
      </c>
    </row>
    <row r="1104" spans="1:3" x14ac:dyDescent="0.25">
      <c r="A1104" s="3">
        <v>6059087704</v>
      </c>
      <c r="B1104" s="2" t="s">
        <v>240</v>
      </c>
      <c r="C1104" s="2">
        <v>0.77980000000000005</v>
      </c>
    </row>
    <row r="1105" spans="1:3" x14ac:dyDescent="0.25">
      <c r="A1105" s="3">
        <v>6037294510</v>
      </c>
      <c r="B1105" s="2" t="s">
        <v>102</v>
      </c>
      <c r="C1105" s="2">
        <v>0.77969999999999995</v>
      </c>
    </row>
    <row r="1106" spans="1:3" x14ac:dyDescent="0.25">
      <c r="A1106" s="3">
        <v>6037199201</v>
      </c>
      <c r="B1106" s="2" t="s">
        <v>140</v>
      </c>
      <c r="C1106" s="2">
        <v>0.77969999999999995</v>
      </c>
    </row>
    <row r="1107" spans="1:3" x14ac:dyDescent="0.25">
      <c r="A1107" s="3">
        <v>6059011711</v>
      </c>
      <c r="B1107" s="2" t="s">
        <v>17</v>
      </c>
      <c r="C1107" s="2">
        <v>0.77969999999999995</v>
      </c>
    </row>
    <row r="1108" spans="1:3" x14ac:dyDescent="0.25">
      <c r="A1108" s="3">
        <v>6059011403</v>
      </c>
      <c r="B1108" s="2" t="s">
        <v>17</v>
      </c>
      <c r="C1108" s="2">
        <v>0.77969999999999995</v>
      </c>
    </row>
    <row r="1109" spans="1:3" x14ac:dyDescent="0.25">
      <c r="A1109" s="3">
        <v>6037297110</v>
      </c>
      <c r="B1109" s="2" t="s">
        <v>155</v>
      </c>
      <c r="C1109" s="2">
        <v>0.77959999999999996</v>
      </c>
    </row>
    <row r="1110" spans="1:3" x14ac:dyDescent="0.25">
      <c r="A1110" s="3">
        <v>6037503105</v>
      </c>
      <c r="B1110" s="2" t="s">
        <v>166</v>
      </c>
      <c r="C1110" s="2">
        <v>0.77949999999999997</v>
      </c>
    </row>
    <row r="1111" spans="1:3" x14ac:dyDescent="0.25">
      <c r="A1111" s="3">
        <v>6037533603</v>
      </c>
      <c r="B1111" s="2" t="s">
        <v>193</v>
      </c>
      <c r="C1111" s="2">
        <v>0.77939999999999998</v>
      </c>
    </row>
    <row r="1112" spans="1:3" x14ac:dyDescent="0.25">
      <c r="A1112" s="3">
        <v>6037237402</v>
      </c>
      <c r="B1112" s="2" t="s">
        <v>29</v>
      </c>
      <c r="C1112" s="2">
        <v>0.77939999999999998</v>
      </c>
    </row>
    <row r="1113" spans="1:3" x14ac:dyDescent="0.25">
      <c r="A1113" s="3">
        <v>6037464200</v>
      </c>
      <c r="B1113" s="2" t="s">
        <v>293</v>
      </c>
      <c r="C1113" s="2">
        <v>0.77939999999999998</v>
      </c>
    </row>
    <row r="1114" spans="1:3" x14ac:dyDescent="0.25">
      <c r="A1114" s="3">
        <v>6037502302</v>
      </c>
      <c r="B1114" s="2" t="s">
        <v>166</v>
      </c>
      <c r="C1114" s="2">
        <v>0.77939999999999998</v>
      </c>
    </row>
    <row r="1115" spans="1:3" x14ac:dyDescent="0.25">
      <c r="A1115" s="3">
        <v>6037603600</v>
      </c>
      <c r="B1115" s="2" t="s">
        <v>64</v>
      </c>
      <c r="C1115" s="2">
        <v>0.7792</v>
      </c>
    </row>
    <row r="1116" spans="1:3" x14ac:dyDescent="0.25">
      <c r="A1116" s="3">
        <v>6037104822</v>
      </c>
      <c r="B1116" s="2" t="s">
        <v>59</v>
      </c>
      <c r="C1116" s="2">
        <v>0.7792</v>
      </c>
    </row>
    <row r="1117" spans="1:3" x14ac:dyDescent="0.25">
      <c r="A1117" s="3">
        <v>6037226700</v>
      </c>
      <c r="B1117" s="2" t="s">
        <v>29</v>
      </c>
      <c r="C1117" s="2">
        <v>0.77910000000000001</v>
      </c>
    </row>
    <row r="1118" spans="1:3" x14ac:dyDescent="0.25">
      <c r="A1118" s="3">
        <v>6037104620</v>
      </c>
      <c r="B1118" s="2" t="s">
        <v>253</v>
      </c>
      <c r="C1118" s="2">
        <v>0.77910000000000001</v>
      </c>
    </row>
    <row r="1119" spans="1:3" x14ac:dyDescent="0.25">
      <c r="A1119" s="3">
        <v>6037503802</v>
      </c>
      <c r="B1119" s="2" t="s">
        <v>245</v>
      </c>
      <c r="C1119" s="2">
        <v>0.77910000000000001</v>
      </c>
    </row>
    <row r="1120" spans="1:3" x14ac:dyDescent="0.25">
      <c r="A1120" s="3">
        <v>6037530302</v>
      </c>
      <c r="B1120" s="2" t="s">
        <v>182</v>
      </c>
      <c r="C1120" s="2">
        <v>0.77910000000000001</v>
      </c>
    </row>
    <row r="1121" spans="1:3" x14ac:dyDescent="0.25">
      <c r="A1121" s="3">
        <v>6037540202</v>
      </c>
      <c r="B1121" s="2" t="s">
        <v>221</v>
      </c>
      <c r="C1121" s="2">
        <v>0.77910000000000001</v>
      </c>
    </row>
    <row r="1122" spans="1:3" x14ac:dyDescent="0.25">
      <c r="A1122" s="3">
        <v>6037575401</v>
      </c>
      <c r="B1122" s="2" t="s">
        <v>229</v>
      </c>
      <c r="C1122" s="2">
        <v>0.77910000000000001</v>
      </c>
    </row>
    <row r="1123" spans="1:3" x14ac:dyDescent="0.25">
      <c r="A1123" s="3">
        <v>6037503502</v>
      </c>
      <c r="B1123" s="2" t="s">
        <v>157</v>
      </c>
      <c r="C1123" s="2">
        <v>0.77900000000000003</v>
      </c>
    </row>
    <row r="1124" spans="1:3" x14ac:dyDescent="0.25">
      <c r="A1124" s="3">
        <v>6037504001</v>
      </c>
      <c r="B1124" s="2" t="s">
        <v>245</v>
      </c>
      <c r="C1124" s="2">
        <v>0.77900000000000003</v>
      </c>
    </row>
    <row r="1125" spans="1:3" x14ac:dyDescent="0.25">
      <c r="A1125" s="3">
        <v>6037462500</v>
      </c>
      <c r="B1125" s="2" t="s">
        <v>54</v>
      </c>
      <c r="C1125" s="2">
        <v>0.77880000000000005</v>
      </c>
    </row>
    <row r="1126" spans="1:3" x14ac:dyDescent="0.25">
      <c r="A1126" s="3">
        <v>6059001902</v>
      </c>
      <c r="B1126" s="2" t="s">
        <v>17</v>
      </c>
      <c r="C1126" s="2">
        <v>0.77880000000000005</v>
      </c>
    </row>
    <row r="1127" spans="1:3" x14ac:dyDescent="0.25">
      <c r="A1127" s="3">
        <v>6037430501</v>
      </c>
      <c r="B1127" s="2" t="s">
        <v>181</v>
      </c>
      <c r="C1127" s="2">
        <v>0.77869999999999995</v>
      </c>
    </row>
    <row r="1128" spans="1:3" x14ac:dyDescent="0.25">
      <c r="A1128" s="3">
        <v>6037603301</v>
      </c>
      <c r="B1128" s="2" t="s">
        <v>64</v>
      </c>
      <c r="C1128" s="2">
        <v>0.77869999999999995</v>
      </c>
    </row>
    <row r="1129" spans="1:3" x14ac:dyDescent="0.25">
      <c r="A1129" s="3">
        <v>6059089004</v>
      </c>
      <c r="B1129" s="2" t="s">
        <v>196</v>
      </c>
      <c r="C1129" s="2">
        <v>0.77869999999999995</v>
      </c>
    </row>
    <row r="1130" spans="1:3" x14ac:dyDescent="0.25">
      <c r="A1130" s="3">
        <v>6037464000</v>
      </c>
      <c r="B1130" s="2" t="s">
        <v>54</v>
      </c>
      <c r="C1130" s="2">
        <v>0.77849999999999997</v>
      </c>
    </row>
    <row r="1131" spans="1:3" x14ac:dyDescent="0.25">
      <c r="A1131" s="3">
        <v>6037209401</v>
      </c>
      <c r="B1131" s="2" t="s">
        <v>7</v>
      </c>
      <c r="C1131" s="2">
        <v>0.77849999999999997</v>
      </c>
    </row>
    <row r="1132" spans="1:3" x14ac:dyDescent="0.25">
      <c r="A1132" s="3">
        <v>6037293304</v>
      </c>
      <c r="B1132" s="2" t="s">
        <v>60</v>
      </c>
      <c r="C1132" s="2">
        <v>0.77849999999999997</v>
      </c>
    </row>
    <row r="1133" spans="1:3" x14ac:dyDescent="0.25">
      <c r="A1133" s="3">
        <v>6059021918</v>
      </c>
      <c r="B1133" s="2" t="s">
        <v>5</v>
      </c>
      <c r="C1133" s="2">
        <v>0.77839999999999998</v>
      </c>
    </row>
    <row r="1134" spans="1:3" x14ac:dyDescent="0.25">
      <c r="A1134" s="3">
        <v>6037553100</v>
      </c>
      <c r="B1134" s="2" t="s">
        <v>46</v>
      </c>
      <c r="C1134" s="2">
        <v>0.77839999999999998</v>
      </c>
    </row>
    <row r="1135" spans="1:3" x14ac:dyDescent="0.25">
      <c r="A1135" s="3">
        <v>6037185100</v>
      </c>
      <c r="B1135" s="2" t="s">
        <v>279</v>
      </c>
      <c r="C1135" s="2">
        <v>0.77839999999999998</v>
      </c>
    </row>
    <row r="1136" spans="1:3" x14ac:dyDescent="0.25">
      <c r="A1136" s="3">
        <v>6037406702</v>
      </c>
      <c r="B1136" s="2" t="s">
        <v>192</v>
      </c>
      <c r="C1136" s="2">
        <v>0.77829999999999999</v>
      </c>
    </row>
    <row r="1137" spans="1:3" x14ac:dyDescent="0.25">
      <c r="A1137" s="3">
        <v>6059075301</v>
      </c>
      <c r="B1137" s="2" t="s">
        <v>292</v>
      </c>
      <c r="C1137" s="2">
        <v>0.77829999999999999</v>
      </c>
    </row>
    <row r="1138" spans="1:3" x14ac:dyDescent="0.25">
      <c r="A1138" s="3">
        <v>6037183222</v>
      </c>
      <c r="B1138" s="2" t="s">
        <v>55</v>
      </c>
      <c r="C1138" s="2">
        <v>0.77829999999999999</v>
      </c>
    </row>
    <row r="1139" spans="1:3" x14ac:dyDescent="0.25">
      <c r="A1139" s="3">
        <v>6037131600</v>
      </c>
      <c r="B1139" s="2" t="s">
        <v>146</v>
      </c>
      <c r="C1139" s="2">
        <v>0.7782</v>
      </c>
    </row>
    <row r="1140" spans="1:3" x14ac:dyDescent="0.25">
      <c r="A1140" s="3">
        <v>6037702400</v>
      </c>
      <c r="B1140" s="2" t="s">
        <v>291</v>
      </c>
      <c r="C1140" s="2">
        <v>0.7782</v>
      </c>
    </row>
    <row r="1141" spans="1:3" x14ac:dyDescent="0.25">
      <c r="A1141" s="3">
        <v>6037576402</v>
      </c>
      <c r="B1141" s="2" t="s">
        <v>195</v>
      </c>
      <c r="C1141" s="2">
        <v>0.7782</v>
      </c>
    </row>
    <row r="1142" spans="1:3" x14ac:dyDescent="0.25">
      <c r="A1142" s="3">
        <v>6037555103</v>
      </c>
      <c r="B1142" s="2" t="s">
        <v>85</v>
      </c>
      <c r="C1142" s="2">
        <v>0.77810000000000001</v>
      </c>
    </row>
    <row r="1143" spans="1:3" x14ac:dyDescent="0.25">
      <c r="A1143" s="3">
        <v>6059087300</v>
      </c>
      <c r="B1143" s="2" t="s">
        <v>220</v>
      </c>
      <c r="C1143" s="2">
        <v>0.77810000000000001</v>
      </c>
    </row>
    <row r="1144" spans="1:3" x14ac:dyDescent="0.25">
      <c r="A1144" s="3">
        <v>6037531502</v>
      </c>
      <c r="B1144" s="2" t="s">
        <v>258</v>
      </c>
      <c r="C1144" s="2">
        <v>0.77810000000000001</v>
      </c>
    </row>
    <row r="1145" spans="1:3" x14ac:dyDescent="0.25">
      <c r="A1145" s="3">
        <v>6037231210</v>
      </c>
      <c r="B1145" s="2" t="s">
        <v>29</v>
      </c>
      <c r="C1145" s="2">
        <v>0.77810000000000001</v>
      </c>
    </row>
    <row r="1146" spans="1:3" x14ac:dyDescent="0.25">
      <c r="A1146" s="3">
        <v>6059110116</v>
      </c>
      <c r="B1146" s="2" t="s">
        <v>198</v>
      </c>
      <c r="C1146" s="2">
        <v>0.77800000000000002</v>
      </c>
    </row>
    <row r="1147" spans="1:3" x14ac:dyDescent="0.25">
      <c r="A1147" s="3">
        <v>6059076206</v>
      </c>
      <c r="B1147" s="2" t="s">
        <v>5</v>
      </c>
      <c r="C1147" s="2">
        <v>0.77800000000000002</v>
      </c>
    </row>
    <row r="1148" spans="1:3" x14ac:dyDescent="0.25">
      <c r="A1148" s="3">
        <v>6037128601</v>
      </c>
      <c r="B1148" s="2" t="s">
        <v>40</v>
      </c>
      <c r="C1148" s="2">
        <v>0.77790000000000004</v>
      </c>
    </row>
    <row r="1149" spans="1:3" x14ac:dyDescent="0.25">
      <c r="A1149" s="3">
        <v>6037183402</v>
      </c>
      <c r="B1149" s="2" t="s">
        <v>55</v>
      </c>
      <c r="C1149" s="2">
        <v>0.77790000000000004</v>
      </c>
    </row>
    <row r="1150" spans="1:3" x14ac:dyDescent="0.25">
      <c r="A1150" s="3">
        <v>6037402200</v>
      </c>
      <c r="B1150" s="2" t="s">
        <v>99</v>
      </c>
      <c r="C1150" s="2">
        <v>0.77790000000000004</v>
      </c>
    </row>
    <row r="1151" spans="1:3" x14ac:dyDescent="0.25">
      <c r="A1151" s="3">
        <v>6037576801</v>
      </c>
      <c r="B1151" s="2" t="s">
        <v>281</v>
      </c>
      <c r="C1151" s="2">
        <v>0.77790000000000004</v>
      </c>
    </row>
    <row r="1152" spans="1:3" x14ac:dyDescent="0.25">
      <c r="A1152" s="3">
        <v>6059086404</v>
      </c>
      <c r="B1152" s="2" t="s">
        <v>52</v>
      </c>
      <c r="C1152" s="2">
        <v>0.77780000000000005</v>
      </c>
    </row>
    <row r="1153" spans="1:3" x14ac:dyDescent="0.25">
      <c r="A1153" s="3">
        <v>6037402600</v>
      </c>
      <c r="B1153" s="2" t="s">
        <v>99</v>
      </c>
      <c r="C1153" s="2">
        <v>0.77780000000000005</v>
      </c>
    </row>
    <row r="1154" spans="1:3" x14ac:dyDescent="0.25">
      <c r="A1154" s="3">
        <v>6059075812</v>
      </c>
      <c r="B1154" s="2" t="s">
        <v>5</v>
      </c>
      <c r="C1154" s="2">
        <v>0.77769999999999995</v>
      </c>
    </row>
    <row r="1155" spans="1:3" x14ac:dyDescent="0.25">
      <c r="A1155" s="3">
        <v>6037534002</v>
      </c>
      <c r="B1155" s="2" t="s">
        <v>68</v>
      </c>
      <c r="C1155" s="2">
        <v>0.77769999999999995</v>
      </c>
    </row>
    <row r="1156" spans="1:3" x14ac:dyDescent="0.25">
      <c r="A1156" s="3">
        <v>6037228210</v>
      </c>
      <c r="B1156" s="2" t="s">
        <v>29</v>
      </c>
      <c r="C1156" s="2">
        <v>0.77759999999999996</v>
      </c>
    </row>
    <row r="1157" spans="1:3" x14ac:dyDescent="0.25">
      <c r="A1157" s="3">
        <v>6037408003</v>
      </c>
      <c r="B1157" s="2" t="s">
        <v>192</v>
      </c>
      <c r="C1157" s="2">
        <v>0.77739999999999998</v>
      </c>
    </row>
    <row r="1158" spans="1:3" x14ac:dyDescent="0.25">
      <c r="A1158" s="3">
        <v>6037480303</v>
      </c>
      <c r="B1158" s="2" t="s">
        <v>174</v>
      </c>
      <c r="C1158" s="2">
        <v>0.77739999999999998</v>
      </c>
    </row>
    <row r="1159" spans="1:3" x14ac:dyDescent="0.25">
      <c r="A1159" s="3">
        <v>6037576503</v>
      </c>
      <c r="B1159" s="2" t="s">
        <v>195</v>
      </c>
      <c r="C1159" s="2">
        <v>0.77739999999999998</v>
      </c>
    </row>
    <row r="1160" spans="1:3" x14ac:dyDescent="0.25">
      <c r="A1160" s="3">
        <v>6037276100</v>
      </c>
      <c r="B1160" s="2" t="s">
        <v>23</v>
      </c>
      <c r="C1160" s="2">
        <v>0.7772</v>
      </c>
    </row>
    <row r="1161" spans="1:3" x14ac:dyDescent="0.25">
      <c r="A1161" s="3">
        <v>6037183620</v>
      </c>
      <c r="B1161" s="2" t="s">
        <v>55</v>
      </c>
      <c r="C1161" s="2">
        <v>0.7772</v>
      </c>
    </row>
    <row r="1162" spans="1:3" x14ac:dyDescent="0.25">
      <c r="A1162" s="3">
        <v>6037533105</v>
      </c>
      <c r="B1162" s="2" t="s">
        <v>191</v>
      </c>
      <c r="C1162" s="2">
        <v>0.7772</v>
      </c>
    </row>
    <row r="1163" spans="1:3" x14ac:dyDescent="0.25">
      <c r="A1163" s="3">
        <v>6037540901</v>
      </c>
      <c r="B1163" s="2" t="s">
        <v>29</v>
      </c>
      <c r="C1163" s="2">
        <v>0.7772</v>
      </c>
    </row>
    <row r="1164" spans="1:3" x14ac:dyDescent="0.25">
      <c r="A1164" s="3">
        <v>6037224200</v>
      </c>
      <c r="B1164" s="2" t="s">
        <v>7</v>
      </c>
      <c r="C1164" s="2">
        <v>0.7772</v>
      </c>
    </row>
    <row r="1165" spans="1:3" x14ac:dyDescent="0.25">
      <c r="A1165" s="3">
        <v>6037502004</v>
      </c>
      <c r="B1165" s="2" t="s">
        <v>157</v>
      </c>
      <c r="C1165" s="2">
        <v>0.77710000000000001</v>
      </c>
    </row>
    <row r="1166" spans="1:3" x14ac:dyDescent="0.25">
      <c r="A1166" s="3">
        <v>6037603704</v>
      </c>
      <c r="B1166" s="2" t="s">
        <v>116</v>
      </c>
      <c r="C1166" s="2">
        <v>0.77710000000000001</v>
      </c>
    </row>
    <row r="1167" spans="1:3" x14ac:dyDescent="0.25">
      <c r="A1167" s="3">
        <v>6037242600</v>
      </c>
      <c r="B1167" s="2" t="s">
        <v>29</v>
      </c>
      <c r="C1167" s="2">
        <v>0.77710000000000001</v>
      </c>
    </row>
    <row r="1168" spans="1:3" x14ac:dyDescent="0.25">
      <c r="A1168" s="3">
        <v>6037320100</v>
      </c>
      <c r="B1168" s="2" t="s">
        <v>247</v>
      </c>
      <c r="C1168" s="2">
        <v>0.77710000000000001</v>
      </c>
    </row>
    <row r="1169" spans="1:3" x14ac:dyDescent="0.25">
      <c r="A1169" s="3">
        <v>6037533401</v>
      </c>
      <c r="B1169" s="2" t="s">
        <v>149</v>
      </c>
      <c r="C1169" s="2">
        <v>0.77690000000000003</v>
      </c>
    </row>
    <row r="1170" spans="1:3" x14ac:dyDescent="0.25">
      <c r="A1170" s="3">
        <v>6037237202</v>
      </c>
      <c r="B1170" s="2" t="s">
        <v>29</v>
      </c>
      <c r="C1170" s="2">
        <v>0.77690000000000003</v>
      </c>
    </row>
    <row r="1171" spans="1:3" x14ac:dyDescent="0.25">
      <c r="A1171" s="3">
        <v>6037554103</v>
      </c>
      <c r="B1171" s="2" t="s">
        <v>46</v>
      </c>
      <c r="C1171" s="2">
        <v>0.77690000000000003</v>
      </c>
    </row>
    <row r="1172" spans="1:3" x14ac:dyDescent="0.25">
      <c r="A1172" s="3">
        <v>6059089107</v>
      </c>
      <c r="B1172" s="2" t="s">
        <v>148</v>
      </c>
      <c r="C1172" s="2">
        <v>0.77690000000000003</v>
      </c>
    </row>
    <row r="1173" spans="1:3" x14ac:dyDescent="0.25">
      <c r="A1173" s="3">
        <v>6037600302</v>
      </c>
      <c r="B1173" s="2" t="s">
        <v>29</v>
      </c>
      <c r="C1173" s="2">
        <v>0.77690000000000003</v>
      </c>
    </row>
    <row r="1174" spans="1:3" x14ac:dyDescent="0.25">
      <c r="A1174" s="3">
        <v>6037602801</v>
      </c>
      <c r="B1174" s="2" t="s">
        <v>29</v>
      </c>
      <c r="C1174" s="2">
        <v>0.77680000000000005</v>
      </c>
    </row>
    <row r="1175" spans="1:3" x14ac:dyDescent="0.25">
      <c r="A1175" s="3">
        <v>6037601301</v>
      </c>
      <c r="B1175" s="2" t="s">
        <v>33</v>
      </c>
      <c r="C1175" s="2">
        <v>0.77680000000000005</v>
      </c>
    </row>
    <row r="1176" spans="1:3" x14ac:dyDescent="0.25">
      <c r="A1176" s="3">
        <v>6037407302</v>
      </c>
      <c r="B1176" s="2" t="s">
        <v>119</v>
      </c>
      <c r="C1176" s="2">
        <v>0.77669999999999995</v>
      </c>
    </row>
    <row r="1177" spans="1:3" x14ac:dyDescent="0.25">
      <c r="A1177" s="3">
        <v>6037218120</v>
      </c>
      <c r="B1177" s="2" t="s">
        <v>7</v>
      </c>
      <c r="C1177" s="2">
        <v>0.77669999999999995</v>
      </c>
    </row>
    <row r="1178" spans="1:3" x14ac:dyDescent="0.25">
      <c r="A1178" s="3">
        <v>6059074902</v>
      </c>
      <c r="B1178" s="2" t="s">
        <v>244</v>
      </c>
      <c r="C1178" s="2">
        <v>0.77669999999999995</v>
      </c>
    </row>
    <row r="1179" spans="1:3" x14ac:dyDescent="0.25">
      <c r="A1179" s="3">
        <v>6111008001</v>
      </c>
      <c r="B1179" s="2" t="s">
        <v>35</v>
      </c>
      <c r="C1179" s="2">
        <v>0.77669999999999995</v>
      </c>
    </row>
    <row r="1180" spans="1:3" x14ac:dyDescent="0.25">
      <c r="A1180" s="3">
        <v>6037227010</v>
      </c>
      <c r="B1180" s="2" t="s">
        <v>29</v>
      </c>
      <c r="C1180" s="2">
        <v>0.77669999999999995</v>
      </c>
    </row>
    <row r="1181" spans="1:3" x14ac:dyDescent="0.25">
      <c r="A1181" s="3">
        <v>6111007903</v>
      </c>
      <c r="B1181" s="2" t="s">
        <v>35</v>
      </c>
      <c r="C1181" s="2">
        <v>0.77659999999999996</v>
      </c>
    </row>
    <row r="1182" spans="1:3" x14ac:dyDescent="0.25">
      <c r="A1182" s="3">
        <v>6037232400</v>
      </c>
      <c r="B1182" s="2" t="s">
        <v>29</v>
      </c>
      <c r="C1182" s="2">
        <v>0.77659999999999996</v>
      </c>
    </row>
    <row r="1183" spans="1:3" x14ac:dyDescent="0.25">
      <c r="A1183" s="3">
        <v>6037530102</v>
      </c>
      <c r="B1183" s="2" t="s">
        <v>105</v>
      </c>
      <c r="C1183" s="2">
        <v>0.77659999999999996</v>
      </c>
    </row>
    <row r="1184" spans="1:3" x14ac:dyDescent="0.25">
      <c r="A1184" s="3">
        <v>6037181000</v>
      </c>
      <c r="B1184" s="2" t="s">
        <v>55</v>
      </c>
      <c r="C1184" s="2">
        <v>0.77649999999999997</v>
      </c>
    </row>
    <row r="1185" spans="1:3" x14ac:dyDescent="0.25">
      <c r="A1185" s="3">
        <v>6037131702</v>
      </c>
      <c r="B1185" s="2" t="s">
        <v>146</v>
      </c>
      <c r="C1185" s="2">
        <v>0.77649999999999997</v>
      </c>
    </row>
    <row r="1186" spans="1:3" x14ac:dyDescent="0.25">
      <c r="A1186" s="3">
        <v>6037294302</v>
      </c>
      <c r="B1186" s="2" t="s">
        <v>102</v>
      </c>
      <c r="C1186" s="2">
        <v>0.77649999999999997</v>
      </c>
    </row>
    <row r="1187" spans="1:3" x14ac:dyDescent="0.25">
      <c r="A1187" s="3">
        <v>6037119310</v>
      </c>
      <c r="B1187" s="2" t="s">
        <v>32</v>
      </c>
      <c r="C1187" s="2">
        <v>0.77639999999999998</v>
      </c>
    </row>
    <row r="1188" spans="1:3" x14ac:dyDescent="0.25">
      <c r="A1188" s="3">
        <v>6037211122</v>
      </c>
      <c r="B1188" s="2" t="s">
        <v>7</v>
      </c>
      <c r="C1188" s="2">
        <v>0.77639999999999998</v>
      </c>
    </row>
    <row r="1189" spans="1:3" x14ac:dyDescent="0.25">
      <c r="A1189" s="3">
        <v>6037431200</v>
      </c>
      <c r="B1189" s="2" t="s">
        <v>219</v>
      </c>
      <c r="C1189" s="2">
        <v>0.77629999999999999</v>
      </c>
    </row>
    <row r="1190" spans="1:3" x14ac:dyDescent="0.25">
      <c r="A1190" s="3">
        <v>6059110401</v>
      </c>
      <c r="B1190" s="2" t="s">
        <v>227</v>
      </c>
      <c r="C1190" s="2">
        <v>0.77629999999999999</v>
      </c>
    </row>
    <row r="1191" spans="1:3" x14ac:dyDescent="0.25">
      <c r="A1191" s="3">
        <v>6037271701</v>
      </c>
      <c r="B1191" s="2" t="s">
        <v>24</v>
      </c>
      <c r="C1191" s="2">
        <v>0.7762</v>
      </c>
    </row>
    <row r="1192" spans="1:3" x14ac:dyDescent="0.25">
      <c r="A1192" s="3">
        <v>6037543601</v>
      </c>
      <c r="B1192" s="2" t="s">
        <v>177</v>
      </c>
      <c r="C1192" s="2">
        <v>0.7762</v>
      </c>
    </row>
    <row r="1193" spans="1:3" x14ac:dyDescent="0.25">
      <c r="A1193" s="3">
        <v>6037237800</v>
      </c>
      <c r="B1193" s="2" t="s">
        <v>29</v>
      </c>
      <c r="C1193" s="2">
        <v>0.7762</v>
      </c>
    </row>
    <row r="1194" spans="1:3" x14ac:dyDescent="0.25">
      <c r="A1194" s="3">
        <v>6037552800</v>
      </c>
      <c r="B1194" s="2" t="s">
        <v>178</v>
      </c>
      <c r="C1194" s="2">
        <v>0.77610000000000001</v>
      </c>
    </row>
    <row r="1195" spans="1:3" x14ac:dyDescent="0.25">
      <c r="A1195" s="3">
        <v>6037103200</v>
      </c>
      <c r="B1195" s="2" t="s">
        <v>276</v>
      </c>
      <c r="C1195" s="2">
        <v>0.77600000000000002</v>
      </c>
    </row>
    <row r="1196" spans="1:3" x14ac:dyDescent="0.25">
      <c r="A1196" s="3">
        <v>6037404902</v>
      </c>
      <c r="B1196" s="2" t="s">
        <v>207</v>
      </c>
      <c r="C1196" s="2">
        <v>0.77590000000000003</v>
      </c>
    </row>
    <row r="1197" spans="1:3" x14ac:dyDescent="0.25">
      <c r="A1197" s="3">
        <v>6037404803</v>
      </c>
      <c r="B1197" s="2" t="s">
        <v>207</v>
      </c>
      <c r="C1197" s="2">
        <v>0.77590000000000003</v>
      </c>
    </row>
    <row r="1198" spans="1:3" x14ac:dyDescent="0.25">
      <c r="A1198" s="3">
        <v>6037570403</v>
      </c>
      <c r="B1198" s="2" t="s">
        <v>290</v>
      </c>
      <c r="C1198" s="2">
        <v>0.77590000000000003</v>
      </c>
    </row>
    <row r="1199" spans="1:3" x14ac:dyDescent="0.25">
      <c r="A1199" s="3">
        <v>6037503801</v>
      </c>
      <c r="B1199" s="2" t="s">
        <v>245</v>
      </c>
      <c r="C1199" s="2">
        <v>0.77590000000000003</v>
      </c>
    </row>
    <row r="1200" spans="1:3" x14ac:dyDescent="0.25">
      <c r="A1200" s="3">
        <v>6037191301</v>
      </c>
      <c r="B1200" s="2" t="s">
        <v>289</v>
      </c>
      <c r="C1200" s="2">
        <v>0.77580000000000005</v>
      </c>
    </row>
    <row r="1201" spans="1:3" x14ac:dyDescent="0.25">
      <c r="A1201" s="3">
        <v>6037534202</v>
      </c>
      <c r="B1201" s="2" t="s">
        <v>68</v>
      </c>
      <c r="C1201" s="2">
        <v>0.77580000000000005</v>
      </c>
    </row>
    <row r="1202" spans="1:3" x14ac:dyDescent="0.25">
      <c r="A1202" s="3">
        <v>6037601700</v>
      </c>
      <c r="B1202" s="2" t="s">
        <v>33</v>
      </c>
      <c r="C1202" s="2">
        <v>0.77580000000000005</v>
      </c>
    </row>
    <row r="1203" spans="1:3" x14ac:dyDescent="0.25">
      <c r="A1203" s="3">
        <v>6037621102</v>
      </c>
      <c r="B1203" s="2" t="s">
        <v>288</v>
      </c>
      <c r="C1203" s="2">
        <v>0.77569999999999995</v>
      </c>
    </row>
    <row r="1204" spans="1:3" x14ac:dyDescent="0.25">
      <c r="A1204" s="3">
        <v>6037401312</v>
      </c>
      <c r="B1204" s="2" t="s">
        <v>108</v>
      </c>
      <c r="C1204" s="2">
        <v>0.77559999999999996</v>
      </c>
    </row>
    <row r="1205" spans="1:3" x14ac:dyDescent="0.25">
      <c r="A1205" s="3">
        <v>6037480011</v>
      </c>
      <c r="B1205" s="2" t="s">
        <v>264</v>
      </c>
      <c r="C1205" s="2">
        <v>0.77559999999999996</v>
      </c>
    </row>
    <row r="1206" spans="1:3" x14ac:dyDescent="0.25">
      <c r="A1206" s="3">
        <v>6059076103</v>
      </c>
      <c r="B1206" s="2" t="s">
        <v>287</v>
      </c>
      <c r="C1206" s="2">
        <v>0.77549999999999997</v>
      </c>
    </row>
    <row r="1207" spans="1:3" x14ac:dyDescent="0.25">
      <c r="A1207" s="3">
        <v>6037310501</v>
      </c>
      <c r="B1207" s="2" t="s">
        <v>43</v>
      </c>
      <c r="C1207" s="2">
        <v>0.77549999999999997</v>
      </c>
    </row>
    <row r="1208" spans="1:3" x14ac:dyDescent="0.25">
      <c r="A1208" s="3">
        <v>6037542106</v>
      </c>
      <c r="B1208" s="2" t="s">
        <v>239</v>
      </c>
      <c r="C1208" s="2">
        <v>0.77549999999999997</v>
      </c>
    </row>
    <row r="1209" spans="1:3" x14ac:dyDescent="0.25">
      <c r="A1209" s="3">
        <v>6037602105</v>
      </c>
      <c r="B1209" s="2" t="s">
        <v>116</v>
      </c>
      <c r="C1209" s="2">
        <v>0.77549999999999997</v>
      </c>
    </row>
    <row r="1210" spans="1:3" x14ac:dyDescent="0.25">
      <c r="A1210" s="3">
        <v>6037402102</v>
      </c>
      <c r="B1210" s="2" t="s">
        <v>99</v>
      </c>
      <c r="C1210" s="2">
        <v>0.77549999999999997</v>
      </c>
    </row>
    <row r="1211" spans="1:3" x14ac:dyDescent="0.25">
      <c r="A1211" s="3">
        <v>6071000103</v>
      </c>
      <c r="B1211" s="2" t="s">
        <v>273</v>
      </c>
      <c r="C1211" s="2">
        <v>0.77549999999999997</v>
      </c>
    </row>
    <row r="1212" spans="1:3" x14ac:dyDescent="0.25">
      <c r="A1212" s="3">
        <v>6037481001</v>
      </c>
      <c r="B1212" s="2" t="s">
        <v>174</v>
      </c>
      <c r="C1212" s="2">
        <v>0.77549999999999997</v>
      </c>
    </row>
    <row r="1213" spans="1:3" x14ac:dyDescent="0.25">
      <c r="A1213" s="3">
        <v>6037553802</v>
      </c>
      <c r="B1213" s="2" t="s">
        <v>77</v>
      </c>
      <c r="C1213" s="2">
        <v>0.77539999999999998</v>
      </c>
    </row>
    <row r="1214" spans="1:3" x14ac:dyDescent="0.25">
      <c r="A1214" s="3">
        <v>6037204120</v>
      </c>
      <c r="B1214" s="2" t="s">
        <v>7</v>
      </c>
      <c r="C1214" s="2">
        <v>0.77539999999999998</v>
      </c>
    </row>
    <row r="1215" spans="1:3" x14ac:dyDescent="0.25">
      <c r="A1215" s="3">
        <v>6037433200</v>
      </c>
      <c r="B1215" s="2" t="s">
        <v>111</v>
      </c>
      <c r="C1215" s="2">
        <v>0.77539999999999998</v>
      </c>
    </row>
    <row r="1216" spans="1:3" x14ac:dyDescent="0.25">
      <c r="A1216" s="3">
        <v>6037132300</v>
      </c>
      <c r="B1216" s="2" t="s">
        <v>146</v>
      </c>
      <c r="C1216" s="2">
        <v>0.77539999999999998</v>
      </c>
    </row>
    <row r="1217" spans="1:3" x14ac:dyDescent="0.25">
      <c r="A1217" s="3">
        <v>6037201120</v>
      </c>
      <c r="B1217" s="2" t="s">
        <v>55</v>
      </c>
      <c r="C1217" s="2">
        <v>0.77539999999999998</v>
      </c>
    </row>
    <row r="1218" spans="1:3" x14ac:dyDescent="0.25">
      <c r="A1218" s="3">
        <v>6037532304</v>
      </c>
      <c r="B1218" s="2" t="s">
        <v>274</v>
      </c>
      <c r="C1218" s="2">
        <v>0.77539999999999998</v>
      </c>
    </row>
    <row r="1219" spans="1:3" x14ac:dyDescent="0.25">
      <c r="A1219" s="3">
        <v>6059099202</v>
      </c>
      <c r="B1219" s="2" t="s">
        <v>196</v>
      </c>
      <c r="C1219" s="2">
        <v>0.77539999999999998</v>
      </c>
    </row>
    <row r="1220" spans="1:3" x14ac:dyDescent="0.25">
      <c r="A1220" s="3">
        <v>6037123206</v>
      </c>
      <c r="B1220" s="2" t="s">
        <v>70</v>
      </c>
      <c r="C1220" s="2">
        <v>0.77529999999999999</v>
      </c>
    </row>
    <row r="1221" spans="1:3" x14ac:dyDescent="0.25">
      <c r="A1221" s="3">
        <v>6059074801</v>
      </c>
      <c r="B1221" s="2" t="s">
        <v>232</v>
      </c>
      <c r="C1221" s="2">
        <v>0.77529999999999999</v>
      </c>
    </row>
    <row r="1222" spans="1:3" x14ac:dyDescent="0.25">
      <c r="A1222" s="3">
        <v>6037128302</v>
      </c>
      <c r="B1222" s="2" t="s">
        <v>40</v>
      </c>
      <c r="C1222" s="2">
        <v>0.7752</v>
      </c>
    </row>
    <row r="1223" spans="1:3" x14ac:dyDescent="0.25">
      <c r="A1223" s="3">
        <v>6037189101</v>
      </c>
      <c r="B1223" s="2" t="s">
        <v>7</v>
      </c>
      <c r="C1223" s="2">
        <v>0.7752</v>
      </c>
    </row>
    <row r="1224" spans="1:3" x14ac:dyDescent="0.25">
      <c r="A1224" s="3">
        <v>6037602104</v>
      </c>
      <c r="B1224" s="2" t="s">
        <v>116</v>
      </c>
      <c r="C1224" s="2">
        <v>0.77510000000000001</v>
      </c>
    </row>
    <row r="1225" spans="1:3" x14ac:dyDescent="0.25">
      <c r="A1225" s="3">
        <v>6037431400</v>
      </c>
      <c r="B1225" s="2" t="s">
        <v>161</v>
      </c>
      <c r="C1225" s="2">
        <v>0.77510000000000001</v>
      </c>
    </row>
    <row r="1226" spans="1:3" x14ac:dyDescent="0.25">
      <c r="A1226" s="3">
        <v>6037553504</v>
      </c>
      <c r="B1226" s="2" t="s">
        <v>77</v>
      </c>
      <c r="C1226" s="2">
        <v>0.77480000000000004</v>
      </c>
    </row>
    <row r="1227" spans="1:3" x14ac:dyDescent="0.25">
      <c r="A1227" s="3">
        <v>6037533001</v>
      </c>
      <c r="B1227" s="2" t="s">
        <v>29</v>
      </c>
      <c r="C1227" s="2">
        <v>0.77480000000000004</v>
      </c>
    </row>
    <row r="1228" spans="1:3" x14ac:dyDescent="0.25">
      <c r="A1228" s="3">
        <v>6037113303</v>
      </c>
      <c r="B1228" s="2" t="s">
        <v>44</v>
      </c>
      <c r="C1228" s="2">
        <v>0.77470000000000006</v>
      </c>
    </row>
    <row r="1229" spans="1:3" x14ac:dyDescent="0.25">
      <c r="A1229" s="3">
        <v>6037620101</v>
      </c>
      <c r="B1229" s="2" t="s">
        <v>84</v>
      </c>
      <c r="C1229" s="2">
        <v>0.77459999999999996</v>
      </c>
    </row>
    <row r="1230" spans="1:3" x14ac:dyDescent="0.25">
      <c r="A1230" s="3">
        <v>6037209300</v>
      </c>
      <c r="B1230" s="2" t="s">
        <v>7</v>
      </c>
      <c r="C1230" s="2">
        <v>0.77459999999999996</v>
      </c>
    </row>
    <row r="1231" spans="1:3" x14ac:dyDescent="0.25">
      <c r="A1231" s="3">
        <v>6037104201</v>
      </c>
      <c r="B1231" s="2" t="s">
        <v>286</v>
      </c>
      <c r="C1231" s="2">
        <v>0.77459999999999996</v>
      </c>
    </row>
    <row r="1232" spans="1:3" x14ac:dyDescent="0.25">
      <c r="A1232" s="3">
        <v>6037408401</v>
      </c>
      <c r="B1232" s="2" t="s">
        <v>119</v>
      </c>
      <c r="C1232" s="2">
        <v>0.77449999999999997</v>
      </c>
    </row>
    <row r="1233" spans="1:3" x14ac:dyDescent="0.25">
      <c r="A1233" s="3">
        <v>6059088001</v>
      </c>
      <c r="B1233" s="2" t="s">
        <v>42</v>
      </c>
      <c r="C1233" s="2">
        <v>0.77449999999999997</v>
      </c>
    </row>
    <row r="1234" spans="1:3" x14ac:dyDescent="0.25">
      <c r="A1234" s="3">
        <v>6037402402</v>
      </c>
      <c r="B1234" s="2" t="s">
        <v>99</v>
      </c>
      <c r="C1234" s="2">
        <v>0.77449999999999997</v>
      </c>
    </row>
    <row r="1235" spans="1:3" x14ac:dyDescent="0.25">
      <c r="A1235" s="3">
        <v>6037554405</v>
      </c>
      <c r="B1235" s="2" t="s">
        <v>46</v>
      </c>
      <c r="C1235" s="2">
        <v>0.77449999999999997</v>
      </c>
    </row>
    <row r="1236" spans="1:3" x14ac:dyDescent="0.25">
      <c r="A1236" s="3">
        <v>6059076101</v>
      </c>
      <c r="B1236" s="2" t="s">
        <v>5</v>
      </c>
      <c r="C1236" s="2">
        <v>0.77449999999999997</v>
      </c>
    </row>
    <row r="1237" spans="1:3" x14ac:dyDescent="0.25">
      <c r="A1237" s="3">
        <v>6059099248</v>
      </c>
      <c r="B1237" s="2" t="s">
        <v>196</v>
      </c>
      <c r="C1237" s="2">
        <v>0.77439999999999998</v>
      </c>
    </row>
    <row r="1238" spans="1:3" x14ac:dyDescent="0.25">
      <c r="A1238" s="3">
        <v>6037235201</v>
      </c>
      <c r="B1238" s="2" t="s">
        <v>74</v>
      </c>
      <c r="C1238" s="2">
        <v>0.77429999999999999</v>
      </c>
    </row>
    <row r="1239" spans="1:3" x14ac:dyDescent="0.25">
      <c r="A1239" s="3">
        <v>6037271100</v>
      </c>
      <c r="B1239" s="2" t="s">
        <v>0</v>
      </c>
      <c r="C1239" s="2">
        <v>0.77429999999999999</v>
      </c>
    </row>
    <row r="1240" spans="1:3" x14ac:dyDescent="0.25">
      <c r="A1240" s="3">
        <v>6059075603</v>
      </c>
      <c r="B1240" s="2" t="s">
        <v>98</v>
      </c>
      <c r="C1240" s="2">
        <v>0.7742</v>
      </c>
    </row>
    <row r="1241" spans="1:3" x14ac:dyDescent="0.25">
      <c r="A1241" s="3">
        <v>6059074805</v>
      </c>
      <c r="B1241" s="2" t="s">
        <v>148</v>
      </c>
      <c r="C1241" s="2">
        <v>0.77410000000000001</v>
      </c>
    </row>
    <row r="1242" spans="1:3" x14ac:dyDescent="0.25">
      <c r="A1242" s="3">
        <v>6059001201</v>
      </c>
      <c r="B1242" s="2" t="s">
        <v>173</v>
      </c>
      <c r="C1242" s="2">
        <v>0.77410000000000001</v>
      </c>
    </row>
    <row r="1243" spans="1:3" x14ac:dyDescent="0.25">
      <c r="A1243" s="3">
        <v>6037480704</v>
      </c>
      <c r="B1243" s="2" t="s">
        <v>164</v>
      </c>
      <c r="C1243" s="2">
        <v>0.77410000000000001</v>
      </c>
    </row>
    <row r="1244" spans="1:3" x14ac:dyDescent="0.25">
      <c r="A1244" s="3">
        <v>6037552301</v>
      </c>
      <c r="B1244" s="2" t="s">
        <v>178</v>
      </c>
      <c r="C1244" s="2">
        <v>0.77410000000000001</v>
      </c>
    </row>
    <row r="1245" spans="1:3" x14ac:dyDescent="0.25">
      <c r="A1245" s="3">
        <v>6037134201</v>
      </c>
      <c r="B1245" s="2" t="s">
        <v>86</v>
      </c>
      <c r="C1245" s="2">
        <v>0.77400000000000002</v>
      </c>
    </row>
    <row r="1246" spans="1:3" x14ac:dyDescent="0.25">
      <c r="A1246" s="3">
        <v>6059088402</v>
      </c>
      <c r="B1246" s="2" t="s">
        <v>42</v>
      </c>
      <c r="C1246" s="2">
        <v>0.77400000000000002</v>
      </c>
    </row>
    <row r="1247" spans="1:3" x14ac:dyDescent="0.25">
      <c r="A1247" s="3">
        <v>6059088107</v>
      </c>
      <c r="B1247" s="2" t="s">
        <v>42</v>
      </c>
      <c r="C1247" s="2">
        <v>0.77390000000000003</v>
      </c>
    </row>
    <row r="1248" spans="1:3" x14ac:dyDescent="0.25">
      <c r="A1248" s="3">
        <v>6037503302</v>
      </c>
      <c r="B1248" s="2" t="s">
        <v>157</v>
      </c>
      <c r="C1248" s="2">
        <v>0.77390000000000003</v>
      </c>
    </row>
    <row r="1249" spans="1:3" x14ac:dyDescent="0.25">
      <c r="A1249" s="3">
        <v>6037601801</v>
      </c>
      <c r="B1249" s="2" t="s">
        <v>33</v>
      </c>
      <c r="C1249" s="2">
        <v>0.77380000000000004</v>
      </c>
    </row>
    <row r="1250" spans="1:3" x14ac:dyDescent="0.25">
      <c r="A1250" s="3">
        <v>6037406500</v>
      </c>
      <c r="B1250" s="2" t="s">
        <v>192</v>
      </c>
      <c r="C1250" s="2">
        <v>0.77380000000000004</v>
      </c>
    </row>
    <row r="1251" spans="1:3" x14ac:dyDescent="0.25">
      <c r="A1251" s="3">
        <v>6037232120</v>
      </c>
      <c r="B1251" s="2" t="s">
        <v>29</v>
      </c>
      <c r="C1251" s="2">
        <v>0.77370000000000005</v>
      </c>
    </row>
    <row r="1252" spans="1:3" x14ac:dyDescent="0.25">
      <c r="A1252" s="3">
        <v>6037115403</v>
      </c>
      <c r="B1252" s="2" t="s">
        <v>2</v>
      </c>
      <c r="C1252" s="2">
        <v>0.77370000000000005</v>
      </c>
    </row>
    <row r="1253" spans="1:3" x14ac:dyDescent="0.25">
      <c r="A1253" s="3">
        <v>6037482503</v>
      </c>
      <c r="B1253" s="2" t="s">
        <v>238</v>
      </c>
      <c r="C1253" s="2">
        <v>0.77370000000000005</v>
      </c>
    </row>
    <row r="1254" spans="1:3" x14ac:dyDescent="0.25">
      <c r="A1254" s="3">
        <v>6037481605</v>
      </c>
      <c r="B1254" s="2" t="s">
        <v>174</v>
      </c>
      <c r="C1254" s="2">
        <v>0.77370000000000005</v>
      </c>
    </row>
    <row r="1255" spans="1:3" x14ac:dyDescent="0.25">
      <c r="A1255" s="3">
        <v>6037530801</v>
      </c>
      <c r="B1255" s="2" t="s">
        <v>23</v>
      </c>
      <c r="C1255" s="2">
        <v>0.77370000000000005</v>
      </c>
    </row>
    <row r="1256" spans="1:3" x14ac:dyDescent="0.25">
      <c r="A1256" s="3">
        <v>6037533403</v>
      </c>
      <c r="B1256" s="2" t="s">
        <v>149</v>
      </c>
      <c r="C1256" s="2">
        <v>0.77359999999999995</v>
      </c>
    </row>
    <row r="1257" spans="1:3" x14ac:dyDescent="0.25">
      <c r="A1257" s="3">
        <v>6059087503</v>
      </c>
      <c r="B1257" s="2" t="s">
        <v>133</v>
      </c>
      <c r="C1257" s="2">
        <v>0.77349999999999997</v>
      </c>
    </row>
    <row r="1258" spans="1:3" x14ac:dyDescent="0.25">
      <c r="A1258" s="3">
        <v>6037113234</v>
      </c>
      <c r="B1258" s="2" t="s">
        <v>86</v>
      </c>
      <c r="C1258" s="2">
        <v>0.77349999999999997</v>
      </c>
    </row>
    <row r="1259" spans="1:3" x14ac:dyDescent="0.25">
      <c r="A1259" s="3">
        <v>6037540300</v>
      </c>
      <c r="B1259" s="2" t="s">
        <v>221</v>
      </c>
      <c r="C1259" s="2">
        <v>0.77349999999999997</v>
      </c>
    </row>
    <row r="1260" spans="1:3" x14ac:dyDescent="0.25">
      <c r="A1260" s="3">
        <v>6037700902</v>
      </c>
      <c r="B1260" s="2" t="s">
        <v>14</v>
      </c>
      <c r="C1260" s="2">
        <v>0.77339999999999998</v>
      </c>
    </row>
    <row r="1261" spans="1:3" x14ac:dyDescent="0.25">
      <c r="A1261" s="3">
        <v>6059075514</v>
      </c>
      <c r="B1261" s="2" t="s">
        <v>98</v>
      </c>
      <c r="C1261" s="2">
        <v>0.77339999999999998</v>
      </c>
    </row>
    <row r="1262" spans="1:3" x14ac:dyDescent="0.25">
      <c r="A1262" s="3">
        <v>6037222200</v>
      </c>
      <c r="B1262" s="2" t="s">
        <v>29</v>
      </c>
      <c r="C1262" s="2">
        <v>0.77339999999999998</v>
      </c>
    </row>
    <row r="1263" spans="1:3" x14ac:dyDescent="0.25">
      <c r="A1263" s="3">
        <v>6037530004</v>
      </c>
      <c r="B1263" s="2" t="s">
        <v>105</v>
      </c>
      <c r="C1263" s="2">
        <v>0.77329999999999999</v>
      </c>
    </row>
    <row r="1264" spans="1:3" x14ac:dyDescent="0.25">
      <c r="A1264" s="3">
        <v>6059021814</v>
      </c>
      <c r="B1264" s="2" t="s">
        <v>139</v>
      </c>
      <c r="C1264" s="2">
        <v>0.77329999999999999</v>
      </c>
    </row>
    <row r="1265" spans="1:3" x14ac:dyDescent="0.25">
      <c r="A1265" s="3">
        <v>6037502700</v>
      </c>
      <c r="B1265" s="2" t="s">
        <v>285</v>
      </c>
      <c r="C1265" s="2">
        <v>0.77329999999999999</v>
      </c>
    </row>
    <row r="1266" spans="1:3" x14ac:dyDescent="0.25">
      <c r="A1266" s="3">
        <v>6037462400</v>
      </c>
      <c r="B1266" s="2" t="s">
        <v>284</v>
      </c>
      <c r="C1266" s="2">
        <v>0.7732</v>
      </c>
    </row>
    <row r="1267" spans="1:3" x14ac:dyDescent="0.25">
      <c r="A1267" s="3">
        <v>6037113232</v>
      </c>
      <c r="B1267" s="2" t="s">
        <v>86</v>
      </c>
      <c r="C1267" s="2">
        <v>0.7732</v>
      </c>
    </row>
    <row r="1268" spans="1:3" x14ac:dyDescent="0.25">
      <c r="A1268" s="3">
        <v>6037500201</v>
      </c>
      <c r="B1268" s="2" t="s">
        <v>283</v>
      </c>
      <c r="C1268" s="2">
        <v>0.77310000000000001</v>
      </c>
    </row>
    <row r="1269" spans="1:3" x14ac:dyDescent="0.25">
      <c r="A1269" s="3">
        <v>6037482002</v>
      </c>
      <c r="B1269" s="2" t="s">
        <v>109</v>
      </c>
      <c r="C1269" s="2">
        <v>0.77310000000000001</v>
      </c>
    </row>
    <row r="1270" spans="1:3" x14ac:dyDescent="0.25">
      <c r="A1270" s="3">
        <v>6037481800</v>
      </c>
      <c r="B1270" s="2" t="s">
        <v>174</v>
      </c>
      <c r="C1270" s="2">
        <v>0.77300000000000002</v>
      </c>
    </row>
    <row r="1271" spans="1:3" x14ac:dyDescent="0.25">
      <c r="A1271" s="3">
        <v>6037534406</v>
      </c>
      <c r="B1271" s="2" t="s">
        <v>124</v>
      </c>
      <c r="C1271" s="2">
        <v>0.77290000000000003</v>
      </c>
    </row>
    <row r="1272" spans="1:3" x14ac:dyDescent="0.25">
      <c r="A1272" s="3">
        <v>6037185202</v>
      </c>
      <c r="B1272" s="2" t="s">
        <v>279</v>
      </c>
      <c r="C1272" s="2">
        <v>0.77290000000000003</v>
      </c>
    </row>
    <row r="1273" spans="1:3" x14ac:dyDescent="0.25">
      <c r="A1273" s="3">
        <v>6059087504</v>
      </c>
      <c r="B1273" s="2" t="s">
        <v>158</v>
      </c>
      <c r="C1273" s="2">
        <v>0.77290000000000003</v>
      </c>
    </row>
    <row r="1274" spans="1:3" x14ac:dyDescent="0.25">
      <c r="A1274" s="3">
        <v>6059087802</v>
      </c>
      <c r="B1274" s="2" t="s">
        <v>96</v>
      </c>
      <c r="C1274" s="2">
        <v>0.77280000000000004</v>
      </c>
    </row>
    <row r="1275" spans="1:3" x14ac:dyDescent="0.25">
      <c r="A1275" s="3">
        <v>6037408301</v>
      </c>
      <c r="B1275" s="2" t="s">
        <v>282</v>
      </c>
      <c r="C1275" s="2">
        <v>0.77280000000000004</v>
      </c>
    </row>
    <row r="1276" spans="1:3" x14ac:dyDescent="0.25">
      <c r="A1276" s="3">
        <v>6037190510</v>
      </c>
      <c r="B1276" s="2" t="s">
        <v>7</v>
      </c>
      <c r="C1276" s="2">
        <v>0.77280000000000004</v>
      </c>
    </row>
    <row r="1277" spans="1:3" x14ac:dyDescent="0.25">
      <c r="A1277" s="3">
        <v>6037201301</v>
      </c>
      <c r="B1277" s="2" t="s">
        <v>140</v>
      </c>
      <c r="C1277" s="2">
        <v>0.77280000000000004</v>
      </c>
    </row>
    <row r="1278" spans="1:3" x14ac:dyDescent="0.25">
      <c r="A1278" s="3">
        <v>6037433304</v>
      </c>
      <c r="B1278" s="2" t="s">
        <v>186</v>
      </c>
      <c r="C1278" s="2">
        <v>0.77280000000000004</v>
      </c>
    </row>
    <row r="1279" spans="1:3" x14ac:dyDescent="0.25">
      <c r="A1279" s="3">
        <v>6037203600</v>
      </c>
      <c r="B1279" s="2" t="s">
        <v>101</v>
      </c>
      <c r="C1279" s="2">
        <v>0.77270000000000005</v>
      </c>
    </row>
    <row r="1280" spans="1:3" x14ac:dyDescent="0.25">
      <c r="A1280" s="3">
        <v>6037104204</v>
      </c>
      <c r="B1280" s="2" t="s">
        <v>78</v>
      </c>
      <c r="C1280" s="2">
        <v>0.77270000000000005</v>
      </c>
    </row>
    <row r="1281" spans="1:3" x14ac:dyDescent="0.25">
      <c r="A1281" s="3">
        <v>6059086402</v>
      </c>
      <c r="B1281" s="2" t="s">
        <v>52</v>
      </c>
      <c r="C1281" s="2">
        <v>0.77270000000000005</v>
      </c>
    </row>
    <row r="1282" spans="1:3" x14ac:dyDescent="0.25">
      <c r="A1282" s="3">
        <v>6037113422</v>
      </c>
      <c r="B1282" s="2" t="s">
        <v>86</v>
      </c>
      <c r="C1282" s="2">
        <v>0.77259999999999995</v>
      </c>
    </row>
    <row r="1283" spans="1:3" x14ac:dyDescent="0.25">
      <c r="A1283" s="3">
        <v>6037601402</v>
      </c>
      <c r="B1283" s="2" t="s">
        <v>33</v>
      </c>
      <c r="C1283" s="2">
        <v>0.77249999999999996</v>
      </c>
    </row>
    <row r="1284" spans="1:3" x14ac:dyDescent="0.25">
      <c r="A1284" s="3">
        <v>6059001801</v>
      </c>
      <c r="B1284" s="2" t="s">
        <v>17</v>
      </c>
      <c r="C1284" s="2">
        <v>0.77239999999999998</v>
      </c>
    </row>
    <row r="1285" spans="1:3" x14ac:dyDescent="0.25">
      <c r="A1285" s="3">
        <v>6037463900</v>
      </c>
      <c r="B1285" s="2" t="s">
        <v>9</v>
      </c>
      <c r="C1285" s="2">
        <v>0.77239999999999998</v>
      </c>
    </row>
    <row r="1286" spans="1:3" x14ac:dyDescent="0.25">
      <c r="A1286" s="3">
        <v>6037408141</v>
      </c>
      <c r="B1286" s="2" t="s">
        <v>119</v>
      </c>
      <c r="C1286" s="2">
        <v>0.77229999999999999</v>
      </c>
    </row>
    <row r="1287" spans="1:3" x14ac:dyDescent="0.25">
      <c r="A1287" s="3">
        <v>6037531603</v>
      </c>
      <c r="B1287" s="2" t="s">
        <v>258</v>
      </c>
      <c r="C1287" s="2">
        <v>0.77229999999999999</v>
      </c>
    </row>
    <row r="1288" spans="1:3" x14ac:dyDescent="0.25">
      <c r="A1288" s="3">
        <v>6037124102</v>
      </c>
      <c r="B1288" s="2" t="s">
        <v>70</v>
      </c>
      <c r="C1288" s="2">
        <v>0.77229999999999999</v>
      </c>
    </row>
    <row r="1289" spans="1:3" x14ac:dyDescent="0.25">
      <c r="A1289" s="3">
        <v>6037552700</v>
      </c>
      <c r="B1289" s="2" t="s">
        <v>178</v>
      </c>
      <c r="C1289" s="2">
        <v>0.77229999999999999</v>
      </c>
    </row>
    <row r="1290" spans="1:3" x14ac:dyDescent="0.25">
      <c r="A1290" s="3">
        <v>6037190202</v>
      </c>
      <c r="B1290" s="2" t="s">
        <v>7</v>
      </c>
      <c r="C1290" s="2">
        <v>0.77229999999999999</v>
      </c>
    </row>
    <row r="1291" spans="1:3" x14ac:dyDescent="0.25">
      <c r="A1291" s="3">
        <v>6037109200</v>
      </c>
      <c r="B1291" s="2" t="s">
        <v>51</v>
      </c>
      <c r="C1291" s="2">
        <v>0.77229999999999999</v>
      </c>
    </row>
    <row r="1292" spans="1:3" x14ac:dyDescent="0.25">
      <c r="A1292" s="3">
        <v>6037531101</v>
      </c>
      <c r="B1292" s="2" t="s">
        <v>23</v>
      </c>
      <c r="C1292" s="2">
        <v>0.7722</v>
      </c>
    </row>
    <row r="1293" spans="1:3" x14ac:dyDescent="0.25">
      <c r="A1293" s="3">
        <v>6037121221</v>
      </c>
      <c r="B1293" s="2" t="s">
        <v>57</v>
      </c>
      <c r="C1293" s="2">
        <v>0.7722</v>
      </c>
    </row>
    <row r="1294" spans="1:3" x14ac:dyDescent="0.25">
      <c r="A1294" s="3">
        <v>6037700501</v>
      </c>
      <c r="B1294" s="2" t="s">
        <v>3</v>
      </c>
      <c r="C1294" s="2">
        <v>0.77210000000000001</v>
      </c>
    </row>
    <row r="1295" spans="1:3" x14ac:dyDescent="0.25">
      <c r="A1295" s="3">
        <v>6037504101</v>
      </c>
      <c r="B1295" s="2" t="s">
        <v>245</v>
      </c>
      <c r="C1295" s="2">
        <v>0.77210000000000001</v>
      </c>
    </row>
    <row r="1296" spans="1:3" x14ac:dyDescent="0.25">
      <c r="A1296" s="3">
        <v>6037121600</v>
      </c>
      <c r="B1296" s="2" t="s">
        <v>70</v>
      </c>
      <c r="C1296" s="2">
        <v>0.77210000000000001</v>
      </c>
    </row>
    <row r="1297" spans="1:3" x14ac:dyDescent="0.25">
      <c r="A1297" s="3">
        <v>6059087404</v>
      </c>
      <c r="B1297" s="2" t="s">
        <v>158</v>
      </c>
      <c r="C1297" s="2">
        <v>0.77210000000000001</v>
      </c>
    </row>
    <row r="1298" spans="1:3" x14ac:dyDescent="0.25">
      <c r="A1298" s="3">
        <v>6037576602</v>
      </c>
      <c r="B1298" s="2" t="s">
        <v>281</v>
      </c>
      <c r="C1298" s="2">
        <v>0.77210000000000001</v>
      </c>
    </row>
    <row r="1299" spans="1:3" x14ac:dyDescent="0.25">
      <c r="A1299" s="3">
        <v>6037104320</v>
      </c>
      <c r="B1299" s="2" t="s">
        <v>59</v>
      </c>
      <c r="C1299" s="2">
        <v>0.77200000000000002</v>
      </c>
    </row>
    <row r="1300" spans="1:3" x14ac:dyDescent="0.25">
      <c r="A1300" s="3">
        <v>6037185310</v>
      </c>
      <c r="B1300" s="2" t="s">
        <v>55</v>
      </c>
      <c r="C1300" s="2">
        <v>0.77200000000000002</v>
      </c>
    </row>
    <row r="1301" spans="1:3" x14ac:dyDescent="0.25">
      <c r="A1301" s="3">
        <v>6037553701</v>
      </c>
      <c r="B1301" s="2" t="s">
        <v>77</v>
      </c>
      <c r="C1301" s="2">
        <v>0.77200000000000002</v>
      </c>
    </row>
    <row r="1302" spans="1:3" x14ac:dyDescent="0.25">
      <c r="A1302" s="3">
        <v>6037577200</v>
      </c>
      <c r="B1302" s="2" t="s">
        <v>280</v>
      </c>
      <c r="C1302" s="2">
        <v>0.77190000000000003</v>
      </c>
    </row>
    <row r="1303" spans="1:3" x14ac:dyDescent="0.25">
      <c r="A1303" s="3">
        <v>6037533803</v>
      </c>
      <c r="B1303" s="2" t="s">
        <v>193</v>
      </c>
      <c r="C1303" s="2">
        <v>0.77180000000000004</v>
      </c>
    </row>
    <row r="1304" spans="1:3" x14ac:dyDescent="0.25">
      <c r="A1304" s="3">
        <v>6037407200</v>
      </c>
      <c r="B1304" s="2" t="s">
        <v>119</v>
      </c>
      <c r="C1304" s="2">
        <v>0.77180000000000004</v>
      </c>
    </row>
    <row r="1305" spans="1:3" x14ac:dyDescent="0.25">
      <c r="A1305" s="3">
        <v>6059087101</v>
      </c>
      <c r="B1305" s="2" t="s">
        <v>240</v>
      </c>
      <c r="C1305" s="2">
        <v>0.77180000000000004</v>
      </c>
    </row>
    <row r="1306" spans="1:3" x14ac:dyDescent="0.25">
      <c r="A1306" s="3">
        <v>6037121222</v>
      </c>
      <c r="B1306" s="2" t="s">
        <v>57</v>
      </c>
      <c r="C1306" s="2">
        <v>0.77180000000000004</v>
      </c>
    </row>
    <row r="1307" spans="1:3" x14ac:dyDescent="0.25">
      <c r="A1307" s="3">
        <v>6037232600</v>
      </c>
      <c r="B1307" s="2" t="s">
        <v>29</v>
      </c>
      <c r="C1307" s="2">
        <v>0.77170000000000005</v>
      </c>
    </row>
    <row r="1308" spans="1:3" x14ac:dyDescent="0.25">
      <c r="A1308" s="3">
        <v>6037135102</v>
      </c>
      <c r="B1308" s="2" t="s">
        <v>28</v>
      </c>
      <c r="C1308" s="2">
        <v>0.77170000000000005</v>
      </c>
    </row>
    <row r="1309" spans="1:3" x14ac:dyDescent="0.25">
      <c r="A1309" s="3">
        <v>6037403721</v>
      </c>
      <c r="B1309" s="2" t="s">
        <v>156</v>
      </c>
      <c r="C1309" s="2">
        <v>0.77170000000000005</v>
      </c>
    </row>
    <row r="1310" spans="1:3" x14ac:dyDescent="0.25">
      <c r="A1310" s="3">
        <v>6037212202</v>
      </c>
      <c r="B1310" s="2" t="s">
        <v>7</v>
      </c>
      <c r="C1310" s="2">
        <v>0.77159999999999995</v>
      </c>
    </row>
    <row r="1311" spans="1:3" x14ac:dyDescent="0.25">
      <c r="A1311" s="3">
        <v>6037106403</v>
      </c>
      <c r="B1311" s="2" t="s">
        <v>78</v>
      </c>
      <c r="C1311" s="2">
        <v>0.77159999999999995</v>
      </c>
    </row>
    <row r="1312" spans="1:3" x14ac:dyDescent="0.25">
      <c r="A1312" s="3">
        <v>6059110606</v>
      </c>
      <c r="B1312" s="2" t="s">
        <v>227</v>
      </c>
      <c r="C1312" s="2">
        <v>0.77159999999999995</v>
      </c>
    </row>
    <row r="1313" spans="1:3" x14ac:dyDescent="0.25">
      <c r="A1313" s="3">
        <v>6037213100</v>
      </c>
      <c r="B1313" s="2" t="s">
        <v>7</v>
      </c>
      <c r="C1313" s="2">
        <v>0.77159999999999995</v>
      </c>
    </row>
    <row r="1314" spans="1:3" x14ac:dyDescent="0.25">
      <c r="A1314" s="3">
        <v>6059021914</v>
      </c>
      <c r="B1314" s="2" t="s">
        <v>148</v>
      </c>
      <c r="C1314" s="2">
        <v>0.77149999999999996</v>
      </c>
    </row>
    <row r="1315" spans="1:3" x14ac:dyDescent="0.25">
      <c r="A1315" s="3">
        <v>6037115301</v>
      </c>
      <c r="B1315" s="2" t="s">
        <v>2</v>
      </c>
      <c r="C1315" s="2">
        <v>0.77149999999999996</v>
      </c>
    </row>
    <row r="1316" spans="1:3" x14ac:dyDescent="0.25">
      <c r="A1316" s="3">
        <v>6037190700</v>
      </c>
      <c r="B1316" s="2" t="s">
        <v>7</v>
      </c>
      <c r="C1316" s="2">
        <v>0.77149999999999996</v>
      </c>
    </row>
    <row r="1317" spans="1:3" x14ac:dyDescent="0.25">
      <c r="A1317" s="3">
        <v>6037243100</v>
      </c>
      <c r="B1317" s="2" t="s">
        <v>29</v>
      </c>
      <c r="C1317" s="2">
        <v>0.77139999999999997</v>
      </c>
    </row>
    <row r="1318" spans="1:3" x14ac:dyDescent="0.25">
      <c r="A1318" s="3">
        <v>6037603702</v>
      </c>
      <c r="B1318" s="2" t="s">
        <v>168</v>
      </c>
      <c r="C1318" s="2">
        <v>0.77139999999999997</v>
      </c>
    </row>
    <row r="1319" spans="1:3" x14ac:dyDescent="0.25">
      <c r="A1319" s="3">
        <v>6111008002</v>
      </c>
      <c r="B1319" s="2" t="s">
        <v>35</v>
      </c>
      <c r="C1319" s="2">
        <v>0.77129999999999999</v>
      </c>
    </row>
    <row r="1320" spans="1:3" x14ac:dyDescent="0.25">
      <c r="A1320" s="3">
        <v>6037203800</v>
      </c>
      <c r="B1320" s="2" t="s">
        <v>101</v>
      </c>
      <c r="C1320" s="2">
        <v>0.77129999999999999</v>
      </c>
    </row>
    <row r="1321" spans="1:3" x14ac:dyDescent="0.25">
      <c r="A1321" s="3">
        <v>6037199400</v>
      </c>
      <c r="B1321" s="2" t="s">
        <v>279</v>
      </c>
      <c r="C1321" s="2">
        <v>0.7712</v>
      </c>
    </row>
    <row r="1322" spans="1:3" x14ac:dyDescent="0.25">
      <c r="A1322" s="3">
        <v>6037434001</v>
      </c>
      <c r="B1322" s="2" t="s">
        <v>186</v>
      </c>
      <c r="C1322" s="2">
        <v>0.7712</v>
      </c>
    </row>
    <row r="1323" spans="1:3" x14ac:dyDescent="0.25">
      <c r="A1323" s="3">
        <v>6037570100</v>
      </c>
      <c r="B1323" s="2" t="s">
        <v>278</v>
      </c>
      <c r="C1323" s="2">
        <v>0.77110000000000001</v>
      </c>
    </row>
    <row r="1324" spans="1:3" x14ac:dyDescent="0.25">
      <c r="A1324" s="3">
        <v>6037503601</v>
      </c>
      <c r="B1324" s="2" t="s">
        <v>245</v>
      </c>
      <c r="C1324" s="2">
        <v>0.77110000000000001</v>
      </c>
    </row>
    <row r="1325" spans="1:3" x14ac:dyDescent="0.25">
      <c r="A1325" s="3">
        <v>6037125402</v>
      </c>
      <c r="B1325" s="2" t="s">
        <v>70</v>
      </c>
      <c r="C1325" s="2">
        <v>0.77110000000000001</v>
      </c>
    </row>
    <row r="1326" spans="1:3" x14ac:dyDescent="0.25">
      <c r="A1326" s="3">
        <v>6037131300</v>
      </c>
      <c r="B1326" s="2" t="s">
        <v>146</v>
      </c>
      <c r="C1326" s="2">
        <v>0.77110000000000001</v>
      </c>
    </row>
    <row r="1327" spans="1:3" x14ac:dyDescent="0.25">
      <c r="A1327" s="3">
        <v>6037533103</v>
      </c>
      <c r="B1327" s="2" t="s">
        <v>191</v>
      </c>
      <c r="C1327" s="2">
        <v>0.77100000000000002</v>
      </c>
    </row>
    <row r="1328" spans="1:3" x14ac:dyDescent="0.25">
      <c r="A1328" s="3">
        <v>6037219700</v>
      </c>
      <c r="B1328" s="2" t="s">
        <v>103</v>
      </c>
      <c r="C1328" s="2">
        <v>0.77100000000000002</v>
      </c>
    </row>
    <row r="1329" spans="1:3" x14ac:dyDescent="0.25">
      <c r="A1329" s="3">
        <v>6059087701</v>
      </c>
      <c r="B1329" s="2" t="s">
        <v>240</v>
      </c>
      <c r="C1329" s="2">
        <v>0.77090000000000003</v>
      </c>
    </row>
    <row r="1330" spans="1:3" x14ac:dyDescent="0.25">
      <c r="A1330" s="3">
        <v>6059075201</v>
      </c>
      <c r="B1330" s="2" t="s">
        <v>277</v>
      </c>
      <c r="C1330" s="2">
        <v>0.77090000000000003</v>
      </c>
    </row>
    <row r="1331" spans="1:3" x14ac:dyDescent="0.25">
      <c r="A1331" s="3">
        <v>6037460100</v>
      </c>
      <c r="B1331" s="2" t="s">
        <v>114</v>
      </c>
      <c r="C1331" s="2">
        <v>0.77090000000000003</v>
      </c>
    </row>
    <row r="1332" spans="1:3" x14ac:dyDescent="0.25">
      <c r="A1332" s="3">
        <v>6037106406</v>
      </c>
      <c r="B1332" s="2" t="s">
        <v>78</v>
      </c>
      <c r="C1332" s="2">
        <v>0.77080000000000004</v>
      </c>
    </row>
    <row r="1333" spans="1:3" x14ac:dyDescent="0.25">
      <c r="A1333" s="3">
        <v>6037221220</v>
      </c>
      <c r="B1333" s="2" t="s">
        <v>7</v>
      </c>
      <c r="C1333" s="2">
        <v>0.77080000000000004</v>
      </c>
    </row>
    <row r="1334" spans="1:3" x14ac:dyDescent="0.25">
      <c r="A1334" s="3">
        <v>6037535400</v>
      </c>
      <c r="B1334" s="2" t="s">
        <v>29</v>
      </c>
      <c r="C1334" s="2">
        <v>0.77080000000000004</v>
      </c>
    </row>
    <row r="1335" spans="1:3" x14ac:dyDescent="0.25">
      <c r="A1335" s="3">
        <v>6037119800</v>
      </c>
      <c r="B1335" s="2" t="s">
        <v>59</v>
      </c>
      <c r="C1335" s="2">
        <v>0.77080000000000004</v>
      </c>
    </row>
    <row r="1336" spans="1:3" x14ac:dyDescent="0.25">
      <c r="A1336" s="3">
        <v>6037401602</v>
      </c>
      <c r="B1336" s="2" t="s">
        <v>213</v>
      </c>
      <c r="C1336" s="2">
        <v>0.77080000000000004</v>
      </c>
    </row>
    <row r="1337" spans="1:3" x14ac:dyDescent="0.25">
      <c r="A1337" s="3">
        <v>6037103400</v>
      </c>
      <c r="B1337" s="2" t="s">
        <v>276</v>
      </c>
      <c r="C1337" s="2">
        <v>0.77080000000000004</v>
      </c>
    </row>
    <row r="1338" spans="1:3" x14ac:dyDescent="0.25">
      <c r="A1338" s="3">
        <v>6037222500</v>
      </c>
      <c r="B1338" s="2" t="s">
        <v>29</v>
      </c>
      <c r="C1338" s="2">
        <v>0.77080000000000004</v>
      </c>
    </row>
    <row r="1339" spans="1:3" x14ac:dyDescent="0.25">
      <c r="A1339" s="3">
        <v>6059021807</v>
      </c>
      <c r="B1339" s="2" t="s">
        <v>256</v>
      </c>
      <c r="C1339" s="2">
        <v>0.77070000000000005</v>
      </c>
    </row>
    <row r="1340" spans="1:3" x14ac:dyDescent="0.25">
      <c r="A1340" s="3">
        <v>6037186302</v>
      </c>
      <c r="B1340" s="2" t="s">
        <v>275</v>
      </c>
      <c r="C1340" s="2">
        <v>0.77070000000000005</v>
      </c>
    </row>
    <row r="1341" spans="1:3" x14ac:dyDescent="0.25">
      <c r="A1341" s="3">
        <v>6037461600</v>
      </c>
      <c r="B1341" s="2" t="s">
        <v>165</v>
      </c>
      <c r="C1341" s="2">
        <v>0.77070000000000005</v>
      </c>
    </row>
    <row r="1342" spans="1:3" x14ac:dyDescent="0.25">
      <c r="A1342" s="3">
        <v>6037106649</v>
      </c>
      <c r="B1342" s="2" t="s">
        <v>78</v>
      </c>
      <c r="C1342" s="2">
        <v>0.77059999999999995</v>
      </c>
    </row>
    <row r="1343" spans="1:3" x14ac:dyDescent="0.25">
      <c r="A1343" s="3">
        <v>6037104403</v>
      </c>
      <c r="B1343" s="2" t="s">
        <v>253</v>
      </c>
      <c r="C1343" s="2">
        <v>0.77059999999999995</v>
      </c>
    </row>
    <row r="1344" spans="1:3" x14ac:dyDescent="0.25">
      <c r="A1344" s="3">
        <v>6071000108</v>
      </c>
      <c r="B1344" s="2" t="s">
        <v>273</v>
      </c>
      <c r="C1344" s="2">
        <v>0.77059999999999995</v>
      </c>
    </row>
    <row r="1345" spans="1:3" x14ac:dyDescent="0.25">
      <c r="A1345" s="3">
        <v>6037208301</v>
      </c>
      <c r="B1345" s="2" t="s">
        <v>7</v>
      </c>
      <c r="C1345" s="2">
        <v>0.77049999999999996</v>
      </c>
    </row>
    <row r="1346" spans="1:3" x14ac:dyDescent="0.25">
      <c r="A1346" s="3">
        <v>6059087805</v>
      </c>
      <c r="B1346" s="2" t="s">
        <v>240</v>
      </c>
      <c r="C1346" s="2">
        <v>0.77049999999999996</v>
      </c>
    </row>
    <row r="1347" spans="1:3" x14ac:dyDescent="0.25">
      <c r="A1347" s="3">
        <v>6111008303</v>
      </c>
      <c r="B1347" s="2" t="s">
        <v>35</v>
      </c>
      <c r="C1347" s="2">
        <v>0.77049999999999996</v>
      </c>
    </row>
    <row r="1348" spans="1:3" x14ac:dyDescent="0.25">
      <c r="A1348" s="3">
        <v>6037229100</v>
      </c>
      <c r="B1348" s="2" t="s">
        <v>172</v>
      </c>
      <c r="C1348" s="2">
        <v>0.77049999999999996</v>
      </c>
    </row>
    <row r="1349" spans="1:3" x14ac:dyDescent="0.25">
      <c r="A1349" s="3">
        <v>6037535502</v>
      </c>
      <c r="B1349" s="2" t="s">
        <v>203</v>
      </c>
      <c r="C1349" s="2">
        <v>0.77049999999999996</v>
      </c>
    </row>
    <row r="1350" spans="1:3" x14ac:dyDescent="0.25">
      <c r="A1350" s="3">
        <v>6037532303</v>
      </c>
      <c r="B1350" s="2" t="s">
        <v>274</v>
      </c>
      <c r="C1350" s="2">
        <v>0.77039999999999997</v>
      </c>
    </row>
    <row r="1351" spans="1:3" x14ac:dyDescent="0.25">
      <c r="A1351" s="3">
        <v>6037111206</v>
      </c>
      <c r="B1351" s="2" t="s">
        <v>2</v>
      </c>
      <c r="C1351" s="2">
        <v>0.77029999999999998</v>
      </c>
    </row>
    <row r="1352" spans="1:3" x14ac:dyDescent="0.25">
      <c r="A1352" s="3">
        <v>6037123301</v>
      </c>
      <c r="B1352" s="2" t="s">
        <v>70</v>
      </c>
      <c r="C1352" s="2">
        <v>0.77029999999999998</v>
      </c>
    </row>
    <row r="1353" spans="1:3" x14ac:dyDescent="0.25">
      <c r="A1353" s="3">
        <v>6037551900</v>
      </c>
      <c r="B1353" s="2" t="s">
        <v>178</v>
      </c>
      <c r="C1353" s="2">
        <v>0.77029999999999998</v>
      </c>
    </row>
    <row r="1354" spans="1:3" x14ac:dyDescent="0.25">
      <c r="A1354" s="3">
        <v>6037238200</v>
      </c>
      <c r="B1354" s="2" t="s">
        <v>29</v>
      </c>
      <c r="C1354" s="2">
        <v>0.77029999999999998</v>
      </c>
    </row>
    <row r="1355" spans="1:3" x14ac:dyDescent="0.25">
      <c r="A1355" s="3">
        <v>6071000118</v>
      </c>
      <c r="B1355" s="2" t="s">
        <v>273</v>
      </c>
      <c r="C1355" s="2">
        <v>0.7702</v>
      </c>
    </row>
    <row r="1356" spans="1:3" x14ac:dyDescent="0.25">
      <c r="A1356" s="3">
        <v>6037296210</v>
      </c>
      <c r="B1356" s="2" t="s">
        <v>155</v>
      </c>
      <c r="C1356" s="2">
        <v>0.7702</v>
      </c>
    </row>
    <row r="1357" spans="1:3" x14ac:dyDescent="0.25">
      <c r="A1357" s="3">
        <v>6037533503</v>
      </c>
      <c r="B1357" s="2" t="s">
        <v>191</v>
      </c>
      <c r="C1357" s="2">
        <v>0.7702</v>
      </c>
    </row>
    <row r="1358" spans="1:3" x14ac:dyDescent="0.25">
      <c r="A1358" s="3">
        <v>6037573403</v>
      </c>
      <c r="B1358" s="2" t="s">
        <v>272</v>
      </c>
      <c r="C1358" s="2">
        <v>0.77010000000000001</v>
      </c>
    </row>
    <row r="1359" spans="1:3" x14ac:dyDescent="0.25">
      <c r="A1359" s="3">
        <v>6037226420</v>
      </c>
      <c r="B1359" s="2" t="s">
        <v>29</v>
      </c>
      <c r="C1359" s="2">
        <v>0.77010000000000001</v>
      </c>
    </row>
    <row r="1360" spans="1:3" x14ac:dyDescent="0.25">
      <c r="A1360" s="3">
        <v>6037269602</v>
      </c>
      <c r="B1360" s="2" t="s">
        <v>7</v>
      </c>
      <c r="C1360" s="2">
        <v>0.77010000000000001</v>
      </c>
    </row>
    <row r="1361" spans="1:3" x14ac:dyDescent="0.25">
      <c r="A1361" s="3">
        <v>6037191203</v>
      </c>
      <c r="B1361" s="2" t="s">
        <v>7</v>
      </c>
      <c r="C1361" s="2">
        <v>0.77010000000000001</v>
      </c>
    </row>
    <row r="1362" spans="1:3" x14ac:dyDescent="0.25">
      <c r="A1362" s="3">
        <v>6037228720</v>
      </c>
      <c r="B1362" s="2" t="s">
        <v>29</v>
      </c>
      <c r="C1362" s="2">
        <v>0.77010000000000001</v>
      </c>
    </row>
    <row r="1363" spans="1:3" x14ac:dyDescent="0.25">
      <c r="A1363" s="3">
        <v>6037535802</v>
      </c>
      <c r="B1363" s="2" t="s">
        <v>203</v>
      </c>
      <c r="C1363" s="2">
        <v>0.77</v>
      </c>
    </row>
    <row r="1364" spans="1:3" x14ac:dyDescent="0.25">
      <c r="A1364" s="3">
        <v>6037535001</v>
      </c>
      <c r="B1364" s="2" t="s">
        <v>29</v>
      </c>
      <c r="C1364" s="2">
        <v>0.77</v>
      </c>
    </row>
    <row r="1365" spans="1:3" x14ac:dyDescent="0.25">
      <c r="A1365" s="3">
        <v>6037181500</v>
      </c>
      <c r="B1365" s="2" t="s">
        <v>55</v>
      </c>
      <c r="C1365" s="2">
        <v>0.77</v>
      </c>
    </row>
    <row r="1366" spans="1:3" x14ac:dyDescent="0.25">
      <c r="A1366" s="3">
        <v>6037570304</v>
      </c>
      <c r="B1366" s="2" t="s">
        <v>201</v>
      </c>
      <c r="C1366" s="2">
        <v>0.77</v>
      </c>
    </row>
    <row r="1367" spans="1:3" x14ac:dyDescent="0.25">
      <c r="A1367" s="3">
        <v>6037433401</v>
      </c>
      <c r="B1367" s="2" t="s">
        <v>234</v>
      </c>
      <c r="C1367" s="2">
        <v>0.77</v>
      </c>
    </row>
    <row r="1368" spans="1:3" x14ac:dyDescent="0.25">
      <c r="A1368" s="3">
        <v>6037300100</v>
      </c>
      <c r="B1368" s="2" t="s">
        <v>145</v>
      </c>
      <c r="C1368" s="2">
        <v>0.76990000000000003</v>
      </c>
    </row>
    <row r="1369" spans="1:3" x14ac:dyDescent="0.25">
      <c r="A1369" s="3">
        <v>6037553000</v>
      </c>
      <c r="B1369" s="2" t="s">
        <v>178</v>
      </c>
      <c r="C1369" s="2">
        <v>0.76980000000000004</v>
      </c>
    </row>
    <row r="1370" spans="1:3" x14ac:dyDescent="0.25">
      <c r="A1370" s="3">
        <v>6037294830</v>
      </c>
      <c r="B1370" s="2" t="s">
        <v>102</v>
      </c>
      <c r="C1370" s="2">
        <v>0.76980000000000004</v>
      </c>
    </row>
    <row r="1371" spans="1:3" x14ac:dyDescent="0.25">
      <c r="A1371" s="3">
        <v>6037460301</v>
      </c>
      <c r="B1371" s="2" t="s">
        <v>114</v>
      </c>
      <c r="C1371" s="2">
        <v>0.76970000000000005</v>
      </c>
    </row>
    <row r="1372" spans="1:3" x14ac:dyDescent="0.25">
      <c r="A1372" s="3">
        <v>6037134424</v>
      </c>
      <c r="B1372" s="2" t="s">
        <v>86</v>
      </c>
      <c r="C1372" s="2">
        <v>0.76959999999999995</v>
      </c>
    </row>
    <row r="1373" spans="1:3" x14ac:dyDescent="0.25">
      <c r="A1373" s="3">
        <v>6037430902</v>
      </c>
      <c r="B1373" s="2" t="s">
        <v>167</v>
      </c>
      <c r="C1373" s="2">
        <v>0.76959999999999995</v>
      </c>
    </row>
    <row r="1374" spans="1:3" x14ac:dyDescent="0.25">
      <c r="A1374" s="3">
        <v>6037570601</v>
      </c>
      <c r="B1374" s="2" t="s">
        <v>271</v>
      </c>
      <c r="C1374" s="2">
        <v>0.76959999999999995</v>
      </c>
    </row>
    <row r="1375" spans="1:3" x14ac:dyDescent="0.25">
      <c r="A1375" s="3">
        <v>6037271802</v>
      </c>
      <c r="B1375" s="2" t="s">
        <v>24</v>
      </c>
      <c r="C1375" s="2">
        <v>0.76949999999999996</v>
      </c>
    </row>
    <row r="1376" spans="1:3" x14ac:dyDescent="0.25">
      <c r="A1376" s="3">
        <v>6037531604</v>
      </c>
      <c r="B1376" s="2" t="s">
        <v>258</v>
      </c>
      <c r="C1376" s="2">
        <v>0.76949999999999996</v>
      </c>
    </row>
    <row r="1377" spans="1:3" x14ac:dyDescent="0.25">
      <c r="A1377" s="3">
        <v>6037702700</v>
      </c>
      <c r="B1377" s="2" t="s">
        <v>270</v>
      </c>
      <c r="C1377" s="2">
        <v>0.76939999999999997</v>
      </c>
    </row>
    <row r="1378" spans="1:3" x14ac:dyDescent="0.25">
      <c r="A1378" s="3">
        <v>6037550202</v>
      </c>
      <c r="B1378" s="2" t="s">
        <v>178</v>
      </c>
      <c r="C1378" s="2">
        <v>0.76939999999999997</v>
      </c>
    </row>
    <row r="1379" spans="1:3" x14ac:dyDescent="0.25">
      <c r="A1379" s="3">
        <v>6037241400</v>
      </c>
      <c r="B1379" s="2" t="s">
        <v>204</v>
      </c>
      <c r="C1379" s="2">
        <v>0.76939999999999997</v>
      </c>
    </row>
    <row r="1380" spans="1:3" x14ac:dyDescent="0.25">
      <c r="A1380" s="3">
        <v>6037543703</v>
      </c>
      <c r="B1380" s="2" t="s">
        <v>177</v>
      </c>
      <c r="C1380" s="2">
        <v>0.76939999999999997</v>
      </c>
    </row>
    <row r="1381" spans="1:3" x14ac:dyDescent="0.25">
      <c r="A1381" s="3">
        <v>6037269904</v>
      </c>
      <c r="B1381" s="2" t="s">
        <v>24</v>
      </c>
      <c r="C1381" s="2">
        <v>0.76929999999999998</v>
      </c>
    </row>
    <row r="1382" spans="1:3" x14ac:dyDescent="0.25">
      <c r="A1382" s="3">
        <v>6037542501</v>
      </c>
      <c r="B1382" s="2" t="s">
        <v>88</v>
      </c>
      <c r="C1382" s="2">
        <v>0.76929999999999998</v>
      </c>
    </row>
    <row r="1383" spans="1:3" x14ac:dyDescent="0.25">
      <c r="A1383" s="3">
        <v>6037134306</v>
      </c>
      <c r="B1383" s="2" t="s">
        <v>86</v>
      </c>
      <c r="C1383" s="2">
        <v>0.76929999999999998</v>
      </c>
    </row>
    <row r="1384" spans="1:3" x14ac:dyDescent="0.25">
      <c r="A1384" s="3">
        <v>6037404702</v>
      </c>
      <c r="B1384" s="2" t="s">
        <v>207</v>
      </c>
      <c r="C1384" s="2">
        <v>0.76919999999999999</v>
      </c>
    </row>
    <row r="1385" spans="1:3" x14ac:dyDescent="0.25">
      <c r="A1385" s="3">
        <v>6037463500</v>
      </c>
      <c r="B1385" s="2" t="s">
        <v>54</v>
      </c>
      <c r="C1385" s="2">
        <v>0.76919999999999999</v>
      </c>
    </row>
    <row r="1386" spans="1:3" x14ac:dyDescent="0.25">
      <c r="A1386" s="3">
        <v>6037408005</v>
      </c>
      <c r="B1386" s="2" t="s">
        <v>192</v>
      </c>
      <c r="C1386" s="2">
        <v>0.76910000000000001</v>
      </c>
    </row>
    <row r="1387" spans="1:3" x14ac:dyDescent="0.25">
      <c r="A1387" s="3">
        <v>6059110402</v>
      </c>
      <c r="B1387" s="2" t="s">
        <v>227</v>
      </c>
      <c r="C1387" s="2">
        <v>0.76910000000000001</v>
      </c>
    </row>
    <row r="1388" spans="1:3" x14ac:dyDescent="0.25">
      <c r="A1388" s="3">
        <v>6037404202</v>
      </c>
      <c r="B1388" s="2" t="s">
        <v>25</v>
      </c>
      <c r="C1388" s="2">
        <v>0.76900000000000002</v>
      </c>
    </row>
    <row r="1389" spans="1:3" x14ac:dyDescent="0.25">
      <c r="A1389" s="3">
        <v>6037293201</v>
      </c>
      <c r="B1389" s="2" t="s">
        <v>236</v>
      </c>
      <c r="C1389" s="2">
        <v>0.76900000000000002</v>
      </c>
    </row>
    <row r="1390" spans="1:3" x14ac:dyDescent="0.25">
      <c r="A1390" s="3">
        <v>6037185203</v>
      </c>
      <c r="B1390" s="2" t="s">
        <v>55</v>
      </c>
      <c r="C1390" s="2">
        <v>0.76890000000000003</v>
      </c>
    </row>
    <row r="1391" spans="1:3" x14ac:dyDescent="0.25">
      <c r="A1391" s="3">
        <v>6037262100</v>
      </c>
      <c r="B1391" s="2" t="s">
        <v>269</v>
      </c>
      <c r="C1391" s="2">
        <v>0.76880000000000004</v>
      </c>
    </row>
    <row r="1392" spans="1:3" x14ac:dyDescent="0.25">
      <c r="A1392" s="3">
        <v>6037291220</v>
      </c>
      <c r="B1392" s="2" t="s">
        <v>268</v>
      </c>
      <c r="C1392" s="2">
        <v>0.76880000000000004</v>
      </c>
    </row>
    <row r="1393" spans="1:3" x14ac:dyDescent="0.25">
      <c r="A1393" s="3">
        <v>6037576302</v>
      </c>
      <c r="B1393" s="2" t="s">
        <v>100</v>
      </c>
      <c r="C1393" s="2">
        <v>0.76880000000000004</v>
      </c>
    </row>
    <row r="1394" spans="1:3" x14ac:dyDescent="0.25">
      <c r="A1394" s="3">
        <v>6037400602</v>
      </c>
      <c r="B1394" s="2" t="s">
        <v>25</v>
      </c>
      <c r="C1394" s="2">
        <v>0.76870000000000005</v>
      </c>
    </row>
    <row r="1395" spans="1:3" x14ac:dyDescent="0.25">
      <c r="A1395" s="3">
        <v>6037551501</v>
      </c>
      <c r="B1395" s="2" t="s">
        <v>81</v>
      </c>
      <c r="C1395" s="2">
        <v>0.76859999999999995</v>
      </c>
    </row>
    <row r="1396" spans="1:3" x14ac:dyDescent="0.25">
      <c r="A1396" s="3">
        <v>6037121102</v>
      </c>
      <c r="B1396" s="2" t="s">
        <v>57</v>
      </c>
      <c r="C1396" s="2">
        <v>0.76849999999999996</v>
      </c>
    </row>
    <row r="1397" spans="1:3" x14ac:dyDescent="0.25">
      <c r="A1397" s="3">
        <v>6059110202</v>
      </c>
      <c r="B1397" s="2" t="s">
        <v>267</v>
      </c>
      <c r="C1397" s="2">
        <v>0.76849999999999996</v>
      </c>
    </row>
    <row r="1398" spans="1:3" x14ac:dyDescent="0.25">
      <c r="A1398" s="3">
        <v>6037221710</v>
      </c>
      <c r="B1398" s="2" t="s">
        <v>103</v>
      </c>
      <c r="C1398" s="2">
        <v>0.76849999999999996</v>
      </c>
    </row>
    <row r="1399" spans="1:3" x14ac:dyDescent="0.25">
      <c r="A1399" s="3">
        <v>6037262302</v>
      </c>
      <c r="B1399" s="2" t="s">
        <v>15</v>
      </c>
      <c r="C1399" s="2">
        <v>0.76849999999999996</v>
      </c>
    </row>
    <row r="1400" spans="1:3" x14ac:dyDescent="0.25">
      <c r="A1400" s="3">
        <v>6059088401</v>
      </c>
      <c r="B1400" s="2" t="s">
        <v>42</v>
      </c>
      <c r="C1400" s="2">
        <v>0.76839999999999997</v>
      </c>
    </row>
    <row r="1401" spans="1:3" x14ac:dyDescent="0.25">
      <c r="A1401" s="3">
        <v>6037187200</v>
      </c>
      <c r="B1401" s="2" t="s">
        <v>118</v>
      </c>
      <c r="C1401" s="2">
        <v>0.76829999999999998</v>
      </c>
    </row>
    <row r="1402" spans="1:3" x14ac:dyDescent="0.25">
      <c r="A1402" s="3">
        <v>6037603005</v>
      </c>
      <c r="B1402" s="2" t="s">
        <v>64</v>
      </c>
      <c r="C1402" s="2">
        <v>0.76829999999999998</v>
      </c>
    </row>
    <row r="1403" spans="1:3" x14ac:dyDescent="0.25">
      <c r="A1403" s="3">
        <v>6037197700</v>
      </c>
      <c r="B1403" s="2" t="s">
        <v>118</v>
      </c>
      <c r="C1403" s="2">
        <v>0.76819999999999999</v>
      </c>
    </row>
    <row r="1404" spans="1:3" x14ac:dyDescent="0.25">
      <c r="A1404" s="3">
        <v>6037406901</v>
      </c>
      <c r="B1404" s="2" t="s">
        <v>266</v>
      </c>
      <c r="C1404" s="2">
        <v>0.76819999999999999</v>
      </c>
    </row>
    <row r="1405" spans="1:3" x14ac:dyDescent="0.25">
      <c r="A1405" s="3">
        <v>6037132001</v>
      </c>
      <c r="B1405" s="2" t="s">
        <v>40</v>
      </c>
      <c r="C1405" s="2">
        <v>0.76819999999999999</v>
      </c>
    </row>
    <row r="1406" spans="1:3" x14ac:dyDescent="0.25">
      <c r="A1406" s="3">
        <v>6059075805</v>
      </c>
      <c r="B1406" s="2" t="s">
        <v>5</v>
      </c>
      <c r="C1406" s="2">
        <v>0.76819999999999999</v>
      </c>
    </row>
    <row r="1407" spans="1:3" x14ac:dyDescent="0.25">
      <c r="A1407" s="3">
        <v>6037191201</v>
      </c>
      <c r="B1407" s="2" t="s">
        <v>7</v>
      </c>
      <c r="C1407" s="2">
        <v>0.7681</v>
      </c>
    </row>
    <row r="1408" spans="1:3" x14ac:dyDescent="0.25">
      <c r="A1408" s="3">
        <v>6037402406</v>
      </c>
      <c r="B1408" s="2" t="s">
        <v>99</v>
      </c>
      <c r="C1408" s="2">
        <v>0.7681</v>
      </c>
    </row>
    <row r="1409" spans="1:3" x14ac:dyDescent="0.25">
      <c r="A1409" s="3">
        <v>6059110008</v>
      </c>
      <c r="B1409" s="2" t="s">
        <v>265</v>
      </c>
      <c r="C1409" s="2">
        <v>0.7681</v>
      </c>
    </row>
    <row r="1410" spans="1:3" x14ac:dyDescent="0.25">
      <c r="A1410" s="3">
        <v>6037132900</v>
      </c>
      <c r="B1410" s="2" t="s">
        <v>130</v>
      </c>
      <c r="C1410" s="2">
        <v>0.7681</v>
      </c>
    </row>
    <row r="1411" spans="1:3" x14ac:dyDescent="0.25">
      <c r="A1411" s="3">
        <v>6037575103</v>
      </c>
      <c r="B1411" s="2" t="s">
        <v>195</v>
      </c>
      <c r="C1411" s="2">
        <v>0.76800000000000002</v>
      </c>
    </row>
    <row r="1412" spans="1:3" x14ac:dyDescent="0.25">
      <c r="A1412" s="3">
        <v>6037199900</v>
      </c>
      <c r="B1412" s="2" t="s">
        <v>140</v>
      </c>
      <c r="C1412" s="2">
        <v>0.76800000000000002</v>
      </c>
    </row>
    <row r="1413" spans="1:3" x14ac:dyDescent="0.25">
      <c r="A1413" s="3">
        <v>6037401101</v>
      </c>
      <c r="B1413" s="2" t="s">
        <v>115</v>
      </c>
      <c r="C1413" s="2">
        <v>0.76800000000000002</v>
      </c>
    </row>
    <row r="1414" spans="1:3" x14ac:dyDescent="0.25">
      <c r="A1414" s="3">
        <v>6037237720</v>
      </c>
      <c r="B1414" s="2" t="s">
        <v>47</v>
      </c>
      <c r="C1414" s="2">
        <v>0.76780000000000004</v>
      </c>
    </row>
    <row r="1415" spans="1:3" x14ac:dyDescent="0.25">
      <c r="A1415" s="3">
        <v>6037240020</v>
      </c>
      <c r="B1415" s="2" t="s">
        <v>29</v>
      </c>
      <c r="C1415" s="2">
        <v>0.76780000000000004</v>
      </c>
    </row>
    <row r="1416" spans="1:3" x14ac:dyDescent="0.25">
      <c r="A1416" s="3">
        <v>6037117202</v>
      </c>
      <c r="B1416" s="2" t="s">
        <v>136</v>
      </c>
      <c r="C1416" s="2">
        <v>0.76770000000000005</v>
      </c>
    </row>
    <row r="1417" spans="1:3" x14ac:dyDescent="0.25">
      <c r="A1417" s="3">
        <v>6037501300</v>
      </c>
      <c r="B1417" s="2" t="s">
        <v>166</v>
      </c>
      <c r="C1417" s="2">
        <v>0.76770000000000005</v>
      </c>
    </row>
    <row r="1418" spans="1:3" x14ac:dyDescent="0.25">
      <c r="A1418" s="3">
        <v>6037239310</v>
      </c>
      <c r="B1418" s="2" t="s">
        <v>29</v>
      </c>
      <c r="C1418" s="2">
        <v>0.76770000000000005</v>
      </c>
    </row>
    <row r="1419" spans="1:3" x14ac:dyDescent="0.25">
      <c r="A1419" s="3">
        <v>6059110115</v>
      </c>
      <c r="B1419" s="2" t="s">
        <v>198</v>
      </c>
      <c r="C1419" s="2">
        <v>0.76770000000000005</v>
      </c>
    </row>
    <row r="1420" spans="1:3" x14ac:dyDescent="0.25">
      <c r="A1420" s="3">
        <v>6037540000</v>
      </c>
      <c r="B1420" s="2" t="s">
        <v>221</v>
      </c>
      <c r="C1420" s="2">
        <v>0.76770000000000005</v>
      </c>
    </row>
    <row r="1421" spans="1:3" x14ac:dyDescent="0.25">
      <c r="A1421" s="3">
        <v>6059076204</v>
      </c>
      <c r="B1421" s="2" t="s">
        <v>5</v>
      </c>
      <c r="C1421" s="2">
        <v>0.76759999999999995</v>
      </c>
    </row>
    <row r="1422" spans="1:3" x14ac:dyDescent="0.25">
      <c r="A1422" s="3">
        <v>6037572900</v>
      </c>
      <c r="B1422" s="2" t="s">
        <v>50</v>
      </c>
      <c r="C1422" s="2">
        <v>0.76759999999999995</v>
      </c>
    </row>
    <row r="1423" spans="1:3" x14ac:dyDescent="0.25">
      <c r="A1423" s="3">
        <v>6059086903</v>
      </c>
      <c r="B1423" s="2" t="s">
        <v>240</v>
      </c>
      <c r="C1423" s="2">
        <v>0.76739999999999997</v>
      </c>
    </row>
    <row r="1424" spans="1:3" x14ac:dyDescent="0.25">
      <c r="A1424" s="3">
        <v>6037481402</v>
      </c>
      <c r="B1424" s="2" t="s">
        <v>264</v>
      </c>
      <c r="C1424" s="2">
        <v>0.76729999999999998</v>
      </c>
    </row>
    <row r="1425" spans="1:3" x14ac:dyDescent="0.25">
      <c r="A1425" s="3">
        <v>6059075815</v>
      </c>
      <c r="B1425" s="2" t="s">
        <v>5</v>
      </c>
      <c r="C1425" s="2">
        <v>0.76729999999999998</v>
      </c>
    </row>
    <row r="1426" spans="1:3" x14ac:dyDescent="0.25">
      <c r="A1426" s="3">
        <v>6037208000</v>
      </c>
      <c r="B1426" s="2" t="s">
        <v>7</v>
      </c>
      <c r="C1426" s="2">
        <v>0.76719999999999999</v>
      </c>
    </row>
    <row r="1427" spans="1:3" x14ac:dyDescent="0.25">
      <c r="A1427" s="3">
        <v>6037406102</v>
      </c>
      <c r="B1427" s="2" t="s">
        <v>156</v>
      </c>
      <c r="C1427" s="2">
        <v>0.7671</v>
      </c>
    </row>
    <row r="1428" spans="1:3" x14ac:dyDescent="0.25">
      <c r="A1428" s="3">
        <v>6037191902</v>
      </c>
      <c r="B1428" s="2" t="s">
        <v>7</v>
      </c>
      <c r="C1428" s="2">
        <v>0.7671</v>
      </c>
    </row>
    <row r="1429" spans="1:3" x14ac:dyDescent="0.25">
      <c r="A1429" s="3">
        <v>6037222600</v>
      </c>
      <c r="B1429" s="2" t="s">
        <v>29</v>
      </c>
      <c r="C1429" s="2">
        <v>0.7671</v>
      </c>
    </row>
    <row r="1430" spans="1:3" x14ac:dyDescent="0.25">
      <c r="A1430" s="3">
        <v>6037603200</v>
      </c>
      <c r="B1430" s="2" t="s">
        <v>64</v>
      </c>
      <c r="C1430" s="2">
        <v>0.7671</v>
      </c>
    </row>
    <row r="1431" spans="1:3" x14ac:dyDescent="0.25">
      <c r="A1431" s="3">
        <v>6037531503</v>
      </c>
      <c r="B1431" s="2" t="s">
        <v>258</v>
      </c>
      <c r="C1431" s="2">
        <v>0.76700000000000002</v>
      </c>
    </row>
    <row r="1432" spans="1:3" x14ac:dyDescent="0.25">
      <c r="A1432" s="3">
        <v>6037403317</v>
      </c>
      <c r="B1432" s="2" t="s">
        <v>99</v>
      </c>
      <c r="C1432" s="2">
        <v>0.76700000000000002</v>
      </c>
    </row>
    <row r="1433" spans="1:3" x14ac:dyDescent="0.25">
      <c r="A1433" s="3">
        <v>6037208620</v>
      </c>
      <c r="B1433" s="2" t="s">
        <v>7</v>
      </c>
      <c r="C1433" s="2">
        <v>0.76700000000000002</v>
      </c>
    </row>
    <row r="1434" spans="1:3" x14ac:dyDescent="0.25">
      <c r="A1434" s="3">
        <v>6037106646</v>
      </c>
      <c r="B1434" s="2" t="s">
        <v>51</v>
      </c>
      <c r="C1434" s="2">
        <v>0.76690000000000003</v>
      </c>
    </row>
    <row r="1435" spans="1:3" x14ac:dyDescent="0.25">
      <c r="A1435" s="3">
        <v>6037300702</v>
      </c>
      <c r="B1435" s="2" t="s">
        <v>263</v>
      </c>
      <c r="C1435" s="2">
        <v>0.76690000000000003</v>
      </c>
    </row>
    <row r="1436" spans="1:3" x14ac:dyDescent="0.25">
      <c r="A1436" s="3">
        <v>6037601802</v>
      </c>
      <c r="B1436" s="2" t="s">
        <v>33</v>
      </c>
      <c r="C1436" s="2">
        <v>0.76690000000000003</v>
      </c>
    </row>
    <row r="1437" spans="1:3" x14ac:dyDescent="0.25">
      <c r="A1437" s="3">
        <v>6037535101</v>
      </c>
      <c r="B1437" s="2" t="s">
        <v>29</v>
      </c>
      <c r="C1437" s="2">
        <v>0.76690000000000003</v>
      </c>
    </row>
    <row r="1438" spans="1:3" x14ac:dyDescent="0.25">
      <c r="A1438" s="3">
        <v>6037651304</v>
      </c>
      <c r="B1438" s="2" t="s">
        <v>262</v>
      </c>
      <c r="C1438" s="2">
        <v>0.76680000000000004</v>
      </c>
    </row>
    <row r="1439" spans="1:3" x14ac:dyDescent="0.25">
      <c r="A1439" s="3">
        <v>6037432602</v>
      </c>
      <c r="B1439" s="2" t="s">
        <v>111</v>
      </c>
      <c r="C1439" s="2">
        <v>0.76680000000000004</v>
      </c>
    </row>
    <row r="1440" spans="1:3" x14ac:dyDescent="0.25">
      <c r="A1440" s="3">
        <v>6037531201</v>
      </c>
      <c r="B1440" s="2" t="s">
        <v>23</v>
      </c>
      <c r="C1440" s="2">
        <v>0.76680000000000004</v>
      </c>
    </row>
    <row r="1441" spans="1:3" x14ac:dyDescent="0.25">
      <c r="A1441" s="3">
        <v>6037218400</v>
      </c>
      <c r="B1441" s="2" t="s">
        <v>7</v>
      </c>
      <c r="C1441" s="2">
        <v>0.76670000000000005</v>
      </c>
    </row>
    <row r="1442" spans="1:3" x14ac:dyDescent="0.25">
      <c r="A1442" s="3">
        <v>6037125320</v>
      </c>
      <c r="B1442" s="2" t="s">
        <v>70</v>
      </c>
      <c r="C1442" s="2">
        <v>0.76670000000000005</v>
      </c>
    </row>
    <row r="1443" spans="1:3" x14ac:dyDescent="0.25">
      <c r="A1443" s="3">
        <v>6037216700</v>
      </c>
      <c r="B1443" s="2" t="s">
        <v>7</v>
      </c>
      <c r="C1443" s="2">
        <v>0.76659999999999995</v>
      </c>
    </row>
    <row r="1444" spans="1:3" x14ac:dyDescent="0.25">
      <c r="A1444" s="3">
        <v>6037404201</v>
      </c>
      <c r="B1444" s="2" t="s">
        <v>25</v>
      </c>
      <c r="C1444" s="2">
        <v>0.76659999999999995</v>
      </c>
    </row>
    <row r="1445" spans="1:3" x14ac:dyDescent="0.25">
      <c r="A1445" s="3">
        <v>6037201700</v>
      </c>
      <c r="B1445" s="2" t="s">
        <v>55</v>
      </c>
      <c r="C1445" s="2">
        <v>0.76659999999999995</v>
      </c>
    </row>
    <row r="1446" spans="1:3" x14ac:dyDescent="0.25">
      <c r="A1446" s="3">
        <v>6037191500</v>
      </c>
      <c r="B1446" s="2" t="s">
        <v>7</v>
      </c>
      <c r="C1446" s="2">
        <v>0.76659999999999995</v>
      </c>
    </row>
    <row r="1447" spans="1:3" x14ac:dyDescent="0.25">
      <c r="A1447" s="3">
        <v>6059088904</v>
      </c>
      <c r="B1447" s="2" t="s">
        <v>62</v>
      </c>
      <c r="C1447" s="2">
        <v>0.76649999999999996</v>
      </c>
    </row>
    <row r="1448" spans="1:3" x14ac:dyDescent="0.25">
      <c r="A1448" s="3">
        <v>6037211420</v>
      </c>
      <c r="B1448" s="2" t="s">
        <v>7</v>
      </c>
      <c r="C1448" s="2">
        <v>0.76649999999999996</v>
      </c>
    </row>
    <row r="1449" spans="1:3" x14ac:dyDescent="0.25">
      <c r="A1449" s="3">
        <v>6037577000</v>
      </c>
      <c r="B1449" s="2" t="s">
        <v>195</v>
      </c>
      <c r="C1449" s="2">
        <v>0.76639999999999997</v>
      </c>
    </row>
    <row r="1450" spans="1:3" x14ac:dyDescent="0.25">
      <c r="A1450" s="3">
        <v>6037117510</v>
      </c>
      <c r="B1450" s="2" t="s">
        <v>136</v>
      </c>
      <c r="C1450" s="2">
        <v>0.76639999999999997</v>
      </c>
    </row>
    <row r="1451" spans="1:3" x14ac:dyDescent="0.25">
      <c r="A1451" s="3">
        <v>6059075100</v>
      </c>
      <c r="B1451" s="2" t="s">
        <v>261</v>
      </c>
      <c r="C1451" s="2">
        <v>0.76639999999999997</v>
      </c>
    </row>
    <row r="1452" spans="1:3" x14ac:dyDescent="0.25">
      <c r="A1452" s="3">
        <v>6037574400</v>
      </c>
      <c r="B1452" s="2" t="s">
        <v>66</v>
      </c>
      <c r="C1452" s="2">
        <v>0.76619999999999999</v>
      </c>
    </row>
    <row r="1453" spans="1:3" x14ac:dyDescent="0.25">
      <c r="A1453" s="3">
        <v>6037460900</v>
      </c>
      <c r="B1453" s="2" t="s">
        <v>165</v>
      </c>
      <c r="C1453" s="2">
        <v>0.7661</v>
      </c>
    </row>
    <row r="1454" spans="1:3" x14ac:dyDescent="0.25">
      <c r="A1454" s="3">
        <v>6037543400</v>
      </c>
      <c r="B1454" s="2" t="s">
        <v>177</v>
      </c>
      <c r="C1454" s="2">
        <v>0.7661</v>
      </c>
    </row>
    <row r="1455" spans="1:3" x14ac:dyDescent="0.25">
      <c r="A1455" s="3">
        <v>6037127210</v>
      </c>
      <c r="B1455" s="2" t="s">
        <v>40</v>
      </c>
      <c r="C1455" s="2">
        <v>0.76600000000000001</v>
      </c>
    </row>
    <row r="1456" spans="1:3" x14ac:dyDescent="0.25">
      <c r="A1456" s="3">
        <v>6037275302</v>
      </c>
      <c r="B1456" s="2" t="s">
        <v>113</v>
      </c>
      <c r="C1456" s="2">
        <v>0.76600000000000001</v>
      </c>
    </row>
    <row r="1457" spans="1:3" x14ac:dyDescent="0.25">
      <c r="A1457" s="3">
        <v>6111008004</v>
      </c>
      <c r="B1457" s="2" t="s">
        <v>35</v>
      </c>
      <c r="C1457" s="2">
        <v>0.76590000000000003</v>
      </c>
    </row>
    <row r="1458" spans="1:3" x14ac:dyDescent="0.25">
      <c r="A1458" s="3">
        <v>6037124204</v>
      </c>
      <c r="B1458" s="2" t="s">
        <v>70</v>
      </c>
      <c r="C1458" s="2">
        <v>0.76590000000000003</v>
      </c>
    </row>
    <row r="1459" spans="1:3" x14ac:dyDescent="0.25">
      <c r="A1459" s="3">
        <v>6037461100</v>
      </c>
      <c r="B1459" s="2" t="s">
        <v>114</v>
      </c>
      <c r="C1459" s="2">
        <v>0.76580000000000004</v>
      </c>
    </row>
    <row r="1460" spans="1:3" x14ac:dyDescent="0.25">
      <c r="A1460" s="3">
        <v>6037401203</v>
      </c>
      <c r="B1460" s="2" t="s">
        <v>260</v>
      </c>
      <c r="C1460" s="2">
        <v>0.76580000000000004</v>
      </c>
    </row>
    <row r="1461" spans="1:3" x14ac:dyDescent="0.25">
      <c r="A1461" s="3">
        <v>6037670403</v>
      </c>
      <c r="B1461" s="2" t="s">
        <v>26</v>
      </c>
      <c r="C1461" s="2">
        <v>0.76580000000000004</v>
      </c>
    </row>
    <row r="1462" spans="1:3" x14ac:dyDescent="0.25">
      <c r="A1462" s="3">
        <v>6037186403</v>
      </c>
      <c r="B1462" s="2" t="s">
        <v>249</v>
      </c>
      <c r="C1462" s="2">
        <v>0.76570000000000005</v>
      </c>
    </row>
    <row r="1463" spans="1:3" x14ac:dyDescent="0.25">
      <c r="A1463" s="3">
        <v>6037482303</v>
      </c>
      <c r="B1463" s="2" t="s">
        <v>238</v>
      </c>
      <c r="C1463" s="2">
        <v>0.76570000000000005</v>
      </c>
    </row>
    <row r="1464" spans="1:3" x14ac:dyDescent="0.25">
      <c r="A1464" s="3">
        <v>6037482701</v>
      </c>
      <c r="B1464" s="2" t="s">
        <v>259</v>
      </c>
      <c r="C1464" s="2">
        <v>0.76570000000000005</v>
      </c>
    </row>
    <row r="1465" spans="1:3" x14ac:dyDescent="0.25">
      <c r="A1465" s="3">
        <v>6037535603</v>
      </c>
      <c r="B1465" s="2" t="s">
        <v>203</v>
      </c>
      <c r="C1465" s="2">
        <v>0.76570000000000005</v>
      </c>
    </row>
    <row r="1466" spans="1:3" x14ac:dyDescent="0.25">
      <c r="A1466" s="3">
        <v>6037535200</v>
      </c>
      <c r="B1466" s="2" t="s">
        <v>29</v>
      </c>
      <c r="C1466" s="2">
        <v>0.76570000000000005</v>
      </c>
    </row>
    <row r="1467" spans="1:3" x14ac:dyDescent="0.25">
      <c r="A1467" s="3">
        <v>6037239702</v>
      </c>
      <c r="B1467" s="2" t="s">
        <v>29</v>
      </c>
      <c r="C1467" s="2">
        <v>0.76559999999999995</v>
      </c>
    </row>
    <row r="1468" spans="1:3" x14ac:dyDescent="0.25">
      <c r="A1468" s="3">
        <v>6037670602</v>
      </c>
      <c r="B1468" s="2" t="s">
        <v>26</v>
      </c>
      <c r="C1468" s="2">
        <v>0.76549999999999996</v>
      </c>
    </row>
    <row r="1469" spans="1:3" x14ac:dyDescent="0.25">
      <c r="A1469" s="3">
        <v>6037127220</v>
      </c>
      <c r="B1469" s="2" t="s">
        <v>40</v>
      </c>
      <c r="C1469" s="2">
        <v>0.76549999999999996</v>
      </c>
    </row>
    <row r="1470" spans="1:3" x14ac:dyDescent="0.25">
      <c r="A1470" s="3">
        <v>6037550300</v>
      </c>
      <c r="B1470" s="2" t="s">
        <v>178</v>
      </c>
      <c r="C1470" s="2">
        <v>0.76549999999999996</v>
      </c>
    </row>
    <row r="1471" spans="1:3" x14ac:dyDescent="0.25">
      <c r="A1471" s="3">
        <v>6037123902</v>
      </c>
      <c r="B1471" s="2" t="s">
        <v>70</v>
      </c>
      <c r="C1471" s="2">
        <v>0.76549999999999996</v>
      </c>
    </row>
    <row r="1472" spans="1:3" x14ac:dyDescent="0.25">
      <c r="A1472" s="3">
        <v>6037405002</v>
      </c>
      <c r="B1472" s="2" t="s">
        <v>207</v>
      </c>
      <c r="C1472" s="2">
        <v>0.76549999999999996</v>
      </c>
    </row>
    <row r="1473" spans="1:3" x14ac:dyDescent="0.25">
      <c r="A1473" s="3">
        <v>6037530500</v>
      </c>
      <c r="B1473" s="2" t="s">
        <v>258</v>
      </c>
      <c r="C1473" s="2">
        <v>0.76539999999999997</v>
      </c>
    </row>
    <row r="1474" spans="1:3" x14ac:dyDescent="0.25">
      <c r="A1474" s="3">
        <v>6037501802</v>
      </c>
      <c r="B1474" s="2" t="s">
        <v>166</v>
      </c>
      <c r="C1474" s="2">
        <v>0.76539999999999997</v>
      </c>
    </row>
    <row r="1475" spans="1:3" x14ac:dyDescent="0.25">
      <c r="A1475" s="3">
        <v>6037543801</v>
      </c>
      <c r="B1475" s="2" t="s">
        <v>177</v>
      </c>
      <c r="C1475" s="2">
        <v>0.76539999999999997</v>
      </c>
    </row>
    <row r="1476" spans="1:3" x14ac:dyDescent="0.25">
      <c r="A1476" s="3">
        <v>6037503106</v>
      </c>
      <c r="B1476" s="2" t="s">
        <v>166</v>
      </c>
      <c r="C1476" s="2">
        <v>0.76539999999999997</v>
      </c>
    </row>
    <row r="1477" spans="1:3" x14ac:dyDescent="0.25">
      <c r="A1477" s="3">
        <v>6037432102</v>
      </c>
      <c r="B1477" s="2" t="s">
        <v>202</v>
      </c>
      <c r="C1477" s="2">
        <v>0.76529999999999998</v>
      </c>
    </row>
    <row r="1478" spans="1:3" x14ac:dyDescent="0.25">
      <c r="A1478" s="3">
        <v>6037232700</v>
      </c>
      <c r="B1478" s="2" t="s">
        <v>47</v>
      </c>
      <c r="C1478" s="2">
        <v>0.76519999999999999</v>
      </c>
    </row>
    <row r="1479" spans="1:3" x14ac:dyDescent="0.25">
      <c r="A1479" s="3">
        <v>6059099803</v>
      </c>
      <c r="B1479" s="2" t="s">
        <v>62</v>
      </c>
      <c r="C1479" s="2">
        <v>0.7651</v>
      </c>
    </row>
    <row r="1480" spans="1:3" x14ac:dyDescent="0.25">
      <c r="A1480" s="3">
        <v>6059088302</v>
      </c>
      <c r="B1480" s="2" t="s">
        <v>42</v>
      </c>
      <c r="C1480" s="2">
        <v>0.7651</v>
      </c>
    </row>
    <row r="1481" spans="1:3" x14ac:dyDescent="0.25">
      <c r="A1481" s="3">
        <v>6037127606</v>
      </c>
      <c r="B1481" s="2" t="s">
        <v>40</v>
      </c>
      <c r="C1481" s="2">
        <v>0.7651</v>
      </c>
    </row>
    <row r="1482" spans="1:3" x14ac:dyDescent="0.25">
      <c r="A1482" s="3">
        <v>6037238320</v>
      </c>
      <c r="B1482" s="2" t="s">
        <v>47</v>
      </c>
      <c r="C1482" s="2">
        <v>0.7651</v>
      </c>
    </row>
    <row r="1483" spans="1:3" x14ac:dyDescent="0.25">
      <c r="A1483" s="3">
        <v>6037271901</v>
      </c>
      <c r="B1483" s="2" t="s">
        <v>87</v>
      </c>
      <c r="C1483" s="2">
        <v>0.76500000000000001</v>
      </c>
    </row>
    <row r="1484" spans="1:3" x14ac:dyDescent="0.25">
      <c r="A1484" s="3">
        <v>6037543802</v>
      </c>
      <c r="B1484" s="2" t="s">
        <v>177</v>
      </c>
      <c r="C1484" s="2">
        <v>0.76500000000000001</v>
      </c>
    </row>
    <row r="1485" spans="1:3" x14ac:dyDescent="0.25">
      <c r="A1485" s="3">
        <v>6037186202</v>
      </c>
      <c r="B1485" s="2" t="s">
        <v>55</v>
      </c>
      <c r="C1485" s="2">
        <v>0.76500000000000001</v>
      </c>
    </row>
    <row r="1486" spans="1:3" x14ac:dyDescent="0.25">
      <c r="A1486" s="3">
        <v>6037540201</v>
      </c>
      <c r="B1486" s="2" t="s">
        <v>203</v>
      </c>
      <c r="C1486" s="2">
        <v>0.76490000000000002</v>
      </c>
    </row>
    <row r="1487" spans="1:3" x14ac:dyDescent="0.25">
      <c r="A1487" s="3">
        <v>6037115201</v>
      </c>
      <c r="B1487" s="2" t="s">
        <v>2</v>
      </c>
      <c r="C1487" s="2">
        <v>0.76480000000000004</v>
      </c>
    </row>
    <row r="1488" spans="1:3" x14ac:dyDescent="0.25">
      <c r="A1488" s="3">
        <v>6037302003</v>
      </c>
      <c r="B1488" s="2" t="s">
        <v>216</v>
      </c>
      <c r="C1488" s="2">
        <v>0.76480000000000004</v>
      </c>
    </row>
    <row r="1489" spans="1:3" x14ac:dyDescent="0.25">
      <c r="A1489" s="3">
        <v>6037533805</v>
      </c>
      <c r="B1489" s="2" t="s">
        <v>193</v>
      </c>
      <c r="C1489" s="2">
        <v>0.76480000000000004</v>
      </c>
    </row>
    <row r="1490" spans="1:3" x14ac:dyDescent="0.25">
      <c r="A1490" s="3">
        <v>6037294820</v>
      </c>
      <c r="B1490" s="2" t="s">
        <v>102</v>
      </c>
      <c r="C1490" s="2">
        <v>0.76470000000000005</v>
      </c>
    </row>
    <row r="1491" spans="1:3" x14ac:dyDescent="0.25">
      <c r="A1491" s="3">
        <v>6037302201</v>
      </c>
      <c r="B1491" s="2" t="s">
        <v>216</v>
      </c>
      <c r="C1491" s="2">
        <v>0.76470000000000005</v>
      </c>
    </row>
    <row r="1492" spans="1:3" x14ac:dyDescent="0.25">
      <c r="A1492" s="3">
        <v>6037540102</v>
      </c>
      <c r="B1492" s="2" t="s">
        <v>221</v>
      </c>
      <c r="C1492" s="2">
        <v>0.76459999999999995</v>
      </c>
    </row>
    <row r="1493" spans="1:3" x14ac:dyDescent="0.25">
      <c r="A1493" s="3">
        <v>6037301000</v>
      </c>
      <c r="B1493" s="2" t="s">
        <v>257</v>
      </c>
      <c r="C1493" s="2">
        <v>0.76459999999999995</v>
      </c>
    </row>
    <row r="1494" spans="1:3" x14ac:dyDescent="0.25">
      <c r="A1494" s="3">
        <v>6037500404</v>
      </c>
      <c r="B1494" s="2" t="s">
        <v>184</v>
      </c>
      <c r="C1494" s="2">
        <v>0.76449999999999996</v>
      </c>
    </row>
    <row r="1495" spans="1:3" x14ac:dyDescent="0.25">
      <c r="A1495" s="3">
        <v>6059021919</v>
      </c>
      <c r="B1495" s="2" t="s">
        <v>256</v>
      </c>
      <c r="C1495" s="2">
        <v>0.76449999999999996</v>
      </c>
    </row>
    <row r="1496" spans="1:3" x14ac:dyDescent="0.25">
      <c r="A1496" s="3">
        <v>6037433403</v>
      </c>
      <c r="B1496" s="2" t="s">
        <v>186</v>
      </c>
      <c r="C1496" s="2">
        <v>0.76449999999999996</v>
      </c>
    </row>
    <row r="1497" spans="1:3" x14ac:dyDescent="0.25">
      <c r="A1497" s="3">
        <v>6037532302</v>
      </c>
      <c r="B1497" s="2" t="s">
        <v>255</v>
      </c>
      <c r="C1497" s="2">
        <v>0.76439999999999997</v>
      </c>
    </row>
    <row r="1498" spans="1:3" x14ac:dyDescent="0.25">
      <c r="A1498" s="3">
        <v>6037262706</v>
      </c>
      <c r="B1498" s="2" t="s">
        <v>58</v>
      </c>
      <c r="C1498" s="2">
        <v>0.76439999999999997</v>
      </c>
    </row>
    <row r="1499" spans="1:3" x14ac:dyDescent="0.25">
      <c r="A1499" s="3">
        <v>6037433901</v>
      </c>
      <c r="B1499" s="2" t="s">
        <v>186</v>
      </c>
      <c r="C1499" s="2">
        <v>0.76439999999999997</v>
      </c>
    </row>
    <row r="1500" spans="1:3" x14ac:dyDescent="0.25">
      <c r="A1500" s="3">
        <v>6037208610</v>
      </c>
      <c r="B1500" s="2" t="s">
        <v>7</v>
      </c>
      <c r="C1500" s="2">
        <v>0.76429999999999998</v>
      </c>
    </row>
    <row r="1501" spans="1:3" x14ac:dyDescent="0.25">
      <c r="A1501" s="3">
        <v>6037231220</v>
      </c>
      <c r="B1501" s="2" t="s">
        <v>47</v>
      </c>
      <c r="C1501" s="2">
        <v>0.76429999999999998</v>
      </c>
    </row>
    <row r="1502" spans="1:3" x14ac:dyDescent="0.25">
      <c r="A1502" s="3">
        <v>6037117201</v>
      </c>
      <c r="B1502" s="2" t="s">
        <v>136</v>
      </c>
      <c r="C1502" s="2">
        <v>0.76429999999999998</v>
      </c>
    </row>
    <row r="1503" spans="1:3" x14ac:dyDescent="0.25">
      <c r="A1503" s="3">
        <v>6037231600</v>
      </c>
      <c r="B1503" s="2" t="s">
        <v>29</v>
      </c>
      <c r="C1503" s="2">
        <v>0.76419999999999999</v>
      </c>
    </row>
    <row r="1504" spans="1:3" x14ac:dyDescent="0.25">
      <c r="A1504" s="3">
        <v>6037204600</v>
      </c>
      <c r="B1504" s="2" t="s">
        <v>101</v>
      </c>
      <c r="C1504" s="2">
        <v>0.7641</v>
      </c>
    </row>
    <row r="1505" spans="1:3" x14ac:dyDescent="0.25">
      <c r="A1505" s="3">
        <v>6037481714</v>
      </c>
      <c r="B1505" s="2" t="s">
        <v>109</v>
      </c>
      <c r="C1505" s="2">
        <v>0.7641</v>
      </c>
    </row>
    <row r="1506" spans="1:3" x14ac:dyDescent="0.25">
      <c r="A1506" s="3">
        <v>6037576403</v>
      </c>
      <c r="B1506" s="2" t="s">
        <v>195</v>
      </c>
      <c r="C1506" s="2">
        <v>0.76400000000000001</v>
      </c>
    </row>
    <row r="1507" spans="1:3" x14ac:dyDescent="0.25">
      <c r="A1507" s="3">
        <v>6037575802</v>
      </c>
      <c r="B1507" s="2" t="s">
        <v>254</v>
      </c>
      <c r="C1507" s="2">
        <v>0.76400000000000001</v>
      </c>
    </row>
    <row r="1508" spans="1:3" x14ac:dyDescent="0.25">
      <c r="A1508" s="3">
        <v>6037131900</v>
      </c>
      <c r="B1508" s="2" t="s">
        <v>40</v>
      </c>
      <c r="C1508" s="2">
        <v>0.76400000000000001</v>
      </c>
    </row>
    <row r="1509" spans="1:3" x14ac:dyDescent="0.25">
      <c r="A1509" s="3">
        <v>6037576904</v>
      </c>
      <c r="B1509" s="2" t="s">
        <v>195</v>
      </c>
      <c r="C1509" s="2">
        <v>0.76390000000000002</v>
      </c>
    </row>
    <row r="1510" spans="1:3" x14ac:dyDescent="0.25">
      <c r="A1510" s="3">
        <v>6037119201</v>
      </c>
      <c r="B1510" s="2" t="s">
        <v>253</v>
      </c>
      <c r="C1510" s="2">
        <v>0.76390000000000002</v>
      </c>
    </row>
    <row r="1511" spans="1:3" x14ac:dyDescent="0.25">
      <c r="A1511" s="3">
        <v>6037533602</v>
      </c>
      <c r="B1511" s="2" t="s">
        <v>193</v>
      </c>
      <c r="C1511" s="2">
        <v>0.76390000000000002</v>
      </c>
    </row>
    <row r="1512" spans="1:3" x14ac:dyDescent="0.25">
      <c r="A1512" s="3">
        <v>6037125502</v>
      </c>
      <c r="B1512" s="2" t="s">
        <v>70</v>
      </c>
      <c r="C1512" s="2">
        <v>0.76390000000000002</v>
      </c>
    </row>
    <row r="1513" spans="1:3" x14ac:dyDescent="0.25">
      <c r="A1513" s="3">
        <v>6037209103</v>
      </c>
      <c r="B1513" s="2" t="s">
        <v>7</v>
      </c>
      <c r="C1513" s="2">
        <v>0.76390000000000002</v>
      </c>
    </row>
    <row r="1514" spans="1:3" x14ac:dyDescent="0.25">
      <c r="A1514" s="3">
        <v>6037501503</v>
      </c>
      <c r="B1514" s="2" t="s">
        <v>166</v>
      </c>
      <c r="C1514" s="2">
        <v>0.76380000000000003</v>
      </c>
    </row>
    <row r="1515" spans="1:3" x14ac:dyDescent="0.25">
      <c r="A1515" s="3">
        <v>6037533402</v>
      </c>
      <c r="B1515" s="2" t="s">
        <v>149</v>
      </c>
      <c r="C1515" s="2">
        <v>0.76380000000000003</v>
      </c>
    </row>
    <row r="1516" spans="1:3" x14ac:dyDescent="0.25">
      <c r="A1516" s="3">
        <v>6037106113</v>
      </c>
      <c r="B1516" s="2" t="s">
        <v>78</v>
      </c>
      <c r="C1516" s="2">
        <v>0.76380000000000003</v>
      </c>
    </row>
    <row r="1517" spans="1:3" x14ac:dyDescent="0.25">
      <c r="A1517" s="3">
        <v>6037111201</v>
      </c>
      <c r="B1517" s="2" t="s">
        <v>51</v>
      </c>
      <c r="C1517" s="2">
        <v>0.76370000000000005</v>
      </c>
    </row>
    <row r="1518" spans="1:3" x14ac:dyDescent="0.25">
      <c r="A1518" s="3">
        <v>6037302505</v>
      </c>
      <c r="B1518" s="2" t="s">
        <v>252</v>
      </c>
      <c r="C1518" s="2">
        <v>0.76370000000000005</v>
      </c>
    </row>
    <row r="1519" spans="1:3" x14ac:dyDescent="0.25">
      <c r="A1519" s="3">
        <v>6037228310</v>
      </c>
      <c r="B1519" s="2" t="s">
        <v>29</v>
      </c>
      <c r="C1519" s="2">
        <v>0.76359999999999995</v>
      </c>
    </row>
    <row r="1520" spans="1:3" x14ac:dyDescent="0.25">
      <c r="A1520" s="3">
        <v>6059074405</v>
      </c>
      <c r="B1520" s="2" t="s">
        <v>251</v>
      </c>
      <c r="C1520" s="2">
        <v>0.76359999999999995</v>
      </c>
    </row>
    <row r="1521" spans="1:3" x14ac:dyDescent="0.25">
      <c r="A1521" s="3">
        <v>6037124203</v>
      </c>
      <c r="B1521" s="2" t="s">
        <v>70</v>
      </c>
      <c r="C1521" s="2">
        <v>0.76359999999999995</v>
      </c>
    </row>
    <row r="1522" spans="1:3" x14ac:dyDescent="0.25">
      <c r="A1522" s="3">
        <v>6037541802</v>
      </c>
      <c r="B1522" s="2" t="s">
        <v>221</v>
      </c>
      <c r="C1522" s="2">
        <v>0.76359999999999995</v>
      </c>
    </row>
    <row r="1523" spans="1:3" x14ac:dyDescent="0.25">
      <c r="A1523" s="3">
        <v>6037800203</v>
      </c>
      <c r="B1523" s="2" t="s">
        <v>250</v>
      </c>
      <c r="C1523" s="2">
        <v>0.76349999999999996</v>
      </c>
    </row>
    <row r="1524" spans="1:3" x14ac:dyDescent="0.25">
      <c r="A1524" s="3">
        <v>6037211320</v>
      </c>
      <c r="B1524" s="2" t="s">
        <v>7</v>
      </c>
      <c r="C1524" s="2">
        <v>0.76349999999999996</v>
      </c>
    </row>
    <row r="1525" spans="1:3" x14ac:dyDescent="0.25">
      <c r="A1525" s="3">
        <v>6037551201</v>
      </c>
      <c r="B1525" s="2" t="s">
        <v>81</v>
      </c>
      <c r="C1525" s="2">
        <v>0.76339999999999997</v>
      </c>
    </row>
    <row r="1526" spans="1:3" x14ac:dyDescent="0.25">
      <c r="A1526" s="3">
        <v>6037188300</v>
      </c>
      <c r="B1526" s="2" t="s">
        <v>249</v>
      </c>
      <c r="C1526" s="2">
        <v>0.76339999999999997</v>
      </c>
    </row>
    <row r="1527" spans="1:3" x14ac:dyDescent="0.25">
      <c r="A1527" s="3">
        <v>6037113101</v>
      </c>
      <c r="B1527" s="2" t="s">
        <v>44</v>
      </c>
      <c r="C1527" s="2">
        <v>0.76329999999999998</v>
      </c>
    </row>
    <row r="1528" spans="1:3" x14ac:dyDescent="0.25">
      <c r="A1528" s="3">
        <v>6037267402</v>
      </c>
      <c r="B1528" s="2" t="s">
        <v>0</v>
      </c>
      <c r="C1528" s="2">
        <v>0.76329999999999998</v>
      </c>
    </row>
    <row r="1529" spans="1:3" x14ac:dyDescent="0.25">
      <c r="A1529" s="3">
        <v>6037302504</v>
      </c>
      <c r="B1529" s="2" t="s">
        <v>233</v>
      </c>
      <c r="C1529" s="2">
        <v>0.76319999999999999</v>
      </c>
    </row>
    <row r="1530" spans="1:3" x14ac:dyDescent="0.25">
      <c r="A1530" s="3">
        <v>6037531202</v>
      </c>
      <c r="B1530" s="2" t="s">
        <v>23</v>
      </c>
      <c r="C1530" s="2">
        <v>0.76319999999999999</v>
      </c>
    </row>
    <row r="1531" spans="1:3" x14ac:dyDescent="0.25">
      <c r="A1531" s="3">
        <v>6037404600</v>
      </c>
      <c r="B1531" s="2" t="s">
        <v>207</v>
      </c>
      <c r="C1531" s="2">
        <v>0.7631</v>
      </c>
    </row>
    <row r="1532" spans="1:3" x14ac:dyDescent="0.25">
      <c r="A1532" s="3">
        <v>6037224600</v>
      </c>
      <c r="B1532" s="2" t="s">
        <v>47</v>
      </c>
      <c r="C1532" s="2">
        <v>0.7631</v>
      </c>
    </row>
    <row r="1533" spans="1:3" x14ac:dyDescent="0.25">
      <c r="A1533" s="3">
        <v>6037134720</v>
      </c>
      <c r="B1533" s="2" t="s">
        <v>82</v>
      </c>
      <c r="C1533" s="2">
        <v>0.7631</v>
      </c>
    </row>
    <row r="1534" spans="1:3" x14ac:dyDescent="0.25">
      <c r="A1534" s="3">
        <v>6037203900</v>
      </c>
      <c r="B1534" s="2" t="s">
        <v>101</v>
      </c>
      <c r="C1534" s="2">
        <v>0.7631</v>
      </c>
    </row>
    <row r="1535" spans="1:3" x14ac:dyDescent="0.25">
      <c r="A1535" s="3">
        <v>6037650001</v>
      </c>
      <c r="B1535" s="2" t="s">
        <v>241</v>
      </c>
      <c r="C1535" s="2">
        <v>0.76300000000000001</v>
      </c>
    </row>
    <row r="1536" spans="1:3" x14ac:dyDescent="0.25">
      <c r="A1536" s="3">
        <v>6037218600</v>
      </c>
      <c r="B1536" s="2" t="s">
        <v>7</v>
      </c>
      <c r="C1536" s="2">
        <v>0.76300000000000001</v>
      </c>
    </row>
    <row r="1537" spans="1:3" x14ac:dyDescent="0.25">
      <c r="A1537" s="3">
        <v>6037403801</v>
      </c>
      <c r="B1537" s="2" t="s">
        <v>237</v>
      </c>
      <c r="C1537" s="2">
        <v>0.76300000000000001</v>
      </c>
    </row>
    <row r="1538" spans="1:3" x14ac:dyDescent="0.25">
      <c r="A1538" s="3">
        <v>6037183101</v>
      </c>
      <c r="B1538" s="2" t="s">
        <v>248</v>
      </c>
      <c r="C1538" s="2">
        <v>0.76290000000000002</v>
      </c>
    </row>
    <row r="1539" spans="1:3" x14ac:dyDescent="0.25">
      <c r="A1539" s="3">
        <v>6037120106</v>
      </c>
      <c r="B1539" s="2" t="s">
        <v>32</v>
      </c>
      <c r="C1539" s="2">
        <v>0.76290000000000002</v>
      </c>
    </row>
    <row r="1540" spans="1:3" x14ac:dyDescent="0.25">
      <c r="A1540" s="3">
        <v>6037482304</v>
      </c>
      <c r="B1540" s="2" t="s">
        <v>238</v>
      </c>
      <c r="C1540" s="2">
        <v>0.76290000000000002</v>
      </c>
    </row>
    <row r="1541" spans="1:3" x14ac:dyDescent="0.25">
      <c r="A1541" s="3">
        <v>6037104310</v>
      </c>
      <c r="B1541" s="2" t="s">
        <v>247</v>
      </c>
      <c r="C1541" s="2">
        <v>0.76290000000000002</v>
      </c>
    </row>
    <row r="1542" spans="1:3" x14ac:dyDescent="0.25">
      <c r="A1542" s="3">
        <v>6037554512</v>
      </c>
      <c r="B1542" s="2" t="s">
        <v>67</v>
      </c>
      <c r="C1542" s="2">
        <v>0.76290000000000002</v>
      </c>
    </row>
    <row r="1543" spans="1:3" x14ac:dyDescent="0.25">
      <c r="A1543" s="3">
        <v>6037552900</v>
      </c>
      <c r="B1543" s="2" t="s">
        <v>178</v>
      </c>
      <c r="C1543" s="2">
        <v>0.76280000000000003</v>
      </c>
    </row>
    <row r="1544" spans="1:3" x14ac:dyDescent="0.25">
      <c r="A1544" s="3">
        <v>6037408133</v>
      </c>
      <c r="B1544" s="2" t="s">
        <v>153</v>
      </c>
      <c r="C1544" s="2">
        <v>0.76280000000000003</v>
      </c>
    </row>
    <row r="1545" spans="1:3" x14ac:dyDescent="0.25">
      <c r="A1545" s="3">
        <v>6037552302</v>
      </c>
      <c r="B1545" s="2" t="s">
        <v>178</v>
      </c>
      <c r="C1545" s="2">
        <v>0.76280000000000003</v>
      </c>
    </row>
    <row r="1546" spans="1:3" x14ac:dyDescent="0.25">
      <c r="A1546" s="3">
        <v>6037208302</v>
      </c>
      <c r="B1546" s="2" t="s">
        <v>7</v>
      </c>
      <c r="C1546" s="2">
        <v>0.76270000000000004</v>
      </c>
    </row>
    <row r="1547" spans="1:3" x14ac:dyDescent="0.25">
      <c r="A1547" s="3">
        <v>6037208903</v>
      </c>
      <c r="B1547" s="2" t="s">
        <v>7</v>
      </c>
      <c r="C1547" s="2">
        <v>0.76270000000000004</v>
      </c>
    </row>
    <row r="1548" spans="1:3" x14ac:dyDescent="0.25">
      <c r="A1548" s="3">
        <v>6037552601</v>
      </c>
      <c r="B1548" s="2" t="s">
        <v>178</v>
      </c>
      <c r="C1548" s="2">
        <v>0.76270000000000004</v>
      </c>
    </row>
    <row r="1549" spans="1:3" x14ac:dyDescent="0.25">
      <c r="A1549" s="3">
        <v>6059087106</v>
      </c>
      <c r="B1549" s="2" t="s">
        <v>240</v>
      </c>
      <c r="C1549" s="2">
        <v>0.76259999999999994</v>
      </c>
    </row>
    <row r="1550" spans="1:3" x14ac:dyDescent="0.25">
      <c r="A1550" s="3">
        <v>6037405102</v>
      </c>
      <c r="B1550" s="2" t="s">
        <v>207</v>
      </c>
      <c r="C1550" s="2">
        <v>0.76259999999999994</v>
      </c>
    </row>
    <row r="1551" spans="1:3" x14ac:dyDescent="0.25">
      <c r="A1551" s="3">
        <v>6059001505</v>
      </c>
      <c r="B1551" s="2" t="s">
        <v>17</v>
      </c>
      <c r="C1551" s="2">
        <v>0.76239999999999997</v>
      </c>
    </row>
    <row r="1552" spans="1:3" x14ac:dyDescent="0.25">
      <c r="A1552" s="3">
        <v>6037106520</v>
      </c>
      <c r="B1552" s="2" t="s">
        <v>78</v>
      </c>
      <c r="C1552" s="2">
        <v>0.76239999999999997</v>
      </c>
    </row>
    <row r="1553" spans="1:3" x14ac:dyDescent="0.25">
      <c r="A1553" s="3">
        <v>6037430901</v>
      </c>
      <c r="B1553" s="2" t="s">
        <v>167</v>
      </c>
      <c r="C1553" s="2">
        <v>0.76229999999999998</v>
      </c>
    </row>
    <row r="1554" spans="1:3" x14ac:dyDescent="0.25">
      <c r="A1554" s="3">
        <v>6037203500</v>
      </c>
      <c r="B1554" s="2" t="s">
        <v>101</v>
      </c>
      <c r="C1554" s="2">
        <v>0.76219999999999999</v>
      </c>
    </row>
    <row r="1555" spans="1:3" x14ac:dyDescent="0.25">
      <c r="A1555" s="3">
        <v>6037432402</v>
      </c>
      <c r="B1555" s="2" t="s">
        <v>111</v>
      </c>
      <c r="C1555" s="2">
        <v>0.7621</v>
      </c>
    </row>
    <row r="1556" spans="1:3" x14ac:dyDescent="0.25">
      <c r="A1556" s="3">
        <v>6037192410</v>
      </c>
      <c r="B1556" s="2" t="s">
        <v>7</v>
      </c>
      <c r="C1556" s="2">
        <v>0.7621</v>
      </c>
    </row>
    <row r="1557" spans="1:3" x14ac:dyDescent="0.25">
      <c r="A1557" s="3">
        <v>6037535902</v>
      </c>
      <c r="B1557" s="2" t="s">
        <v>203</v>
      </c>
      <c r="C1557" s="2">
        <v>0.7621</v>
      </c>
    </row>
    <row r="1558" spans="1:3" x14ac:dyDescent="0.25">
      <c r="A1558" s="3">
        <v>6037533703</v>
      </c>
      <c r="B1558" s="2" t="s">
        <v>149</v>
      </c>
      <c r="C1558" s="2">
        <v>0.7621</v>
      </c>
    </row>
    <row r="1559" spans="1:3" x14ac:dyDescent="0.25">
      <c r="A1559" s="3">
        <v>6059021821</v>
      </c>
      <c r="B1559" s="2" t="s">
        <v>246</v>
      </c>
      <c r="C1559" s="2">
        <v>0.7621</v>
      </c>
    </row>
    <row r="1560" spans="1:3" x14ac:dyDescent="0.25">
      <c r="A1560" s="3">
        <v>6037554201</v>
      </c>
      <c r="B1560" s="2" t="s">
        <v>46</v>
      </c>
      <c r="C1560" s="2">
        <v>0.76200000000000001</v>
      </c>
    </row>
    <row r="1561" spans="1:3" x14ac:dyDescent="0.25">
      <c r="A1561" s="3">
        <v>6037404000</v>
      </c>
      <c r="B1561" s="2" t="s">
        <v>156</v>
      </c>
      <c r="C1561" s="2">
        <v>0.76200000000000001</v>
      </c>
    </row>
    <row r="1562" spans="1:3" x14ac:dyDescent="0.25">
      <c r="A1562" s="3">
        <v>6037271902</v>
      </c>
      <c r="B1562" s="2" t="s">
        <v>87</v>
      </c>
      <c r="C1562" s="2">
        <v>0.76190000000000002</v>
      </c>
    </row>
    <row r="1563" spans="1:3" x14ac:dyDescent="0.25">
      <c r="A1563" s="3">
        <v>6037220000</v>
      </c>
      <c r="B1563" s="2" t="s">
        <v>103</v>
      </c>
      <c r="C1563" s="2">
        <v>0.76180000000000003</v>
      </c>
    </row>
    <row r="1564" spans="1:3" x14ac:dyDescent="0.25">
      <c r="A1564" s="3">
        <v>6037211922</v>
      </c>
      <c r="B1564" s="2" t="s">
        <v>7</v>
      </c>
      <c r="C1564" s="2">
        <v>0.76180000000000003</v>
      </c>
    </row>
    <row r="1565" spans="1:3" x14ac:dyDescent="0.25">
      <c r="A1565" s="3">
        <v>6037405203</v>
      </c>
      <c r="B1565" s="2" t="s">
        <v>207</v>
      </c>
      <c r="C1565" s="2">
        <v>0.76180000000000003</v>
      </c>
    </row>
    <row r="1566" spans="1:3" x14ac:dyDescent="0.25">
      <c r="A1566" s="3">
        <v>6037127603</v>
      </c>
      <c r="B1566" s="2" t="s">
        <v>94</v>
      </c>
      <c r="C1566" s="2">
        <v>0.76170000000000004</v>
      </c>
    </row>
    <row r="1567" spans="1:3" x14ac:dyDescent="0.25">
      <c r="A1567" s="3">
        <v>6037540203</v>
      </c>
      <c r="B1567" s="2" t="s">
        <v>221</v>
      </c>
      <c r="C1567" s="2">
        <v>0.76170000000000004</v>
      </c>
    </row>
    <row r="1568" spans="1:3" x14ac:dyDescent="0.25">
      <c r="A1568" s="3">
        <v>6037541300</v>
      </c>
      <c r="B1568" s="2" t="s">
        <v>88</v>
      </c>
      <c r="C1568" s="2">
        <v>0.76160000000000005</v>
      </c>
    </row>
    <row r="1569" spans="1:3" x14ac:dyDescent="0.25">
      <c r="A1569" s="3">
        <v>6037121101</v>
      </c>
      <c r="B1569" s="2" t="s">
        <v>57</v>
      </c>
      <c r="C1569" s="2">
        <v>0.76160000000000005</v>
      </c>
    </row>
    <row r="1570" spans="1:3" x14ac:dyDescent="0.25">
      <c r="A1570" s="3">
        <v>6037128101</v>
      </c>
      <c r="B1570" s="2" t="s">
        <v>40</v>
      </c>
      <c r="C1570" s="2">
        <v>0.76149999999999995</v>
      </c>
    </row>
    <row r="1571" spans="1:3" x14ac:dyDescent="0.25">
      <c r="A1571" s="3">
        <v>6037209104</v>
      </c>
      <c r="B1571" s="2" t="s">
        <v>7</v>
      </c>
      <c r="C1571" s="2">
        <v>0.76149999999999995</v>
      </c>
    </row>
    <row r="1572" spans="1:3" x14ac:dyDescent="0.25">
      <c r="A1572" s="3">
        <v>6037536104</v>
      </c>
      <c r="B1572" s="2" t="s">
        <v>203</v>
      </c>
      <c r="C1572" s="2">
        <v>0.76149999999999995</v>
      </c>
    </row>
    <row r="1573" spans="1:3" x14ac:dyDescent="0.25">
      <c r="A1573" s="3">
        <v>6037104108</v>
      </c>
      <c r="B1573" s="2" t="s">
        <v>59</v>
      </c>
      <c r="C1573" s="2">
        <v>0.76149999999999995</v>
      </c>
    </row>
    <row r="1574" spans="1:3" x14ac:dyDescent="0.25">
      <c r="A1574" s="3">
        <v>6037532603</v>
      </c>
      <c r="B1574" s="2" t="s">
        <v>191</v>
      </c>
      <c r="C1574" s="2">
        <v>0.76149999999999995</v>
      </c>
    </row>
    <row r="1575" spans="1:3" x14ac:dyDescent="0.25">
      <c r="A1575" s="3">
        <v>6037211804</v>
      </c>
      <c r="B1575" s="2" t="s">
        <v>7</v>
      </c>
      <c r="C1575" s="2">
        <v>0.76139999999999997</v>
      </c>
    </row>
    <row r="1576" spans="1:3" x14ac:dyDescent="0.25">
      <c r="A1576" s="3">
        <v>6037534803</v>
      </c>
      <c r="B1576" s="2" t="s">
        <v>191</v>
      </c>
      <c r="C1576" s="2">
        <v>0.76129999999999998</v>
      </c>
    </row>
    <row r="1577" spans="1:3" x14ac:dyDescent="0.25">
      <c r="A1577" s="3">
        <v>6037503901</v>
      </c>
      <c r="B1577" s="2" t="s">
        <v>245</v>
      </c>
      <c r="C1577" s="2">
        <v>0.76129999999999998</v>
      </c>
    </row>
    <row r="1578" spans="1:3" x14ac:dyDescent="0.25">
      <c r="A1578" s="3">
        <v>6037480804</v>
      </c>
      <c r="B1578" s="2" t="s">
        <v>174</v>
      </c>
      <c r="C1578" s="2">
        <v>0.76129999999999998</v>
      </c>
    </row>
    <row r="1579" spans="1:3" x14ac:dyDescent="0.25">
      <c r="A1579" s="3">
        <v>6037203720</v>
      </c>
      <c r="B1579" s="2" t="s">
        <v>101</v>
      </c>
      <c r="C1579" s="2">
        <v>0.76119999999999999</v>
      </c>
    </row>
    <row r="1580" spans="1:3" x14ac:dyDescent="0.25">
      <c r="A1580" s="3">
        <v>6037482600</v>
      </c>
      <c r="B1580" s="2" t="s">
        <v>217</v>
      </c>
      <c r="C1580" s="2">
        <v>0.7611</v>
      </c>
    </row>
    <row r="1581" spans="1:3" x14ac:dyDescent="0.25">
      <c r="A1581" s="3">
        <v>6059001304</v>
      </c>
      <c r="B1581" s="2" t="s">
        <v>173</v>
      </c>
      <c r="C1581" s="2">
        <v>0.7611</v>
      </c>
    </row>
    <row r="1582" spans="1:3" x14ac:dyDescent="0.25">
      <c r="A1582" s="3">
        <v>6037570603</v>
      </c>
      <c r="B1582" s="2" t="s">
        <v>201</v>
      </c>
      <c r="C1582" s="2">
        <v>0.76100000000000001</v>
      </c>
    </row>
    <row r="1583" spans="1:3" x14ac:dyDescent="0.25">
      <c r="A1583" s="3">
        <v>6037543501</v>
      </c>
      <c r="B1583" s="2" t="s">
        <v>177</v>
      </c>
      <c r="C1583" s="2">
        <v>0.76100000000000001</v>
      </c>
    </row>
    <row r="1584" spans="1:3" x14ac:dyDescent="0.25">
      <c r="A1584" s="3">
        <v>6037463200</v>
      </c>
      <c r="B1584" s="2" t="s">
        <v>95</v>
      </c>
      <c r="C1584" s="2">
        <v>0.76090000000000002</v>
      </c>
    </row>
    <row r="1585" spans="1:3" x14ac:dyDescent="0.25">
      <c r="A1585" s="3">
        <v>6037555212</v>
      </c>
      <c r="B1585" s="2" t="s">
        <v>160</v>
      </c>
      <c r="C1585" s="2">
        <v>0.76090000000000002</v>
      </c>
    </row>
    <row r="1586" spans="1:3" x14ac:dyDescent="0.25">
      <c r="A1586" s="3">
        <v>6037204700</v>
      </c>
      <c r="B1586" s="2" t="s">
        <v>101</v>
      </c>
      <c r="C1586" s="2">
        <v>0.76090000000000002</v>
      </c>
    </row>
    <row r="1587" spans="1:3" x14ac:dyDescent="0.25">
      <c r="A1587" s="3">
        <v>6037127804</v>
      </c>
      <c r="B1587" s="2" t="s">
        <v>40</v>
      </c>
      <c r="C1587" s="2">
        <v>0.76070000000000004</v>
      </c>
    </row>
    <row r="1588" spans="1:3" x14ac:dyDescent="0.25">
      <c r="A1588" s="3">
        <v>6037120020</v>
      </c>
      <c r="B1588" s="2" t="s">
        <v>32</v>
      </c>
      <c r="C1588" s="2">
        <v>0.76070000000000004</v>
      </c>
    </row>
    <row r="1589" spans="1:3" x14ac:dyDescent="0.25">
      <c r="A1589" s="3">
        <v>6037237201</v>
      </c>
      <c r="B1589" s="2" t="s">
        <v>29</v>
      </c>
      <c r="C1589" s="2">
        <v>0.76060000000000005</v>
      </c>
    </row>
    <row r="1590" spans="1:3" x14ac:dyDescent="0.25">
      <c r="A1590" s="3">
        <v>6037574902</v>
      </c>
      <c r="B1590" s="2" t="s">
        <v>37</v>
      </c>
      <c r="C1590" s="2">
        <v>0.76049999999999995</v>
      </c>
    </row>
    <row r="1591" spans="1:3" x14ac:dyDescent="0.25">
      <c r="A1591" s="3">
        <v>6059087405</v>
      </c>
      <c r="B1591" s="2" t="s">
        <v>240</v>
      </c>
      <c r="C1591" s="2">
        <v>0.76029999999999998</v>
      </c>
    </row>
    <row r="1592" spans="1:3" x14ac:dyDescent="0.25">
      <c r="A1592" s="3">
        <v>6037604100</v>
      </c>
      <c r="B1592" s="2" t="s">
        <v>168</v>
      </c>
      <c r="C1592" s="2">
        <v>0.76029999999999998</v>
      </c>
    </row>
    <row r="1593" spans="1:3" x14ac:dyDescent="0.25">
      <c r="A1593" s="3">
        <v>6037104401</v>
      </c>
      <c r="B1593" s="2" t="s">
        <v>59</v>
      </c>
      <c r="C1593" s="2">
        <v>0.76019999999999999</v>
      </c>
    </row>
    <row r="1594" spans="1:3" x14ac:dyDescent="0.25">
      <c r="A1594" s="3">
        <v>6037551102</v>
      </c>
      <c r="B1594" s="2" t="s">
        <v>81</v>
      </c>
      <c r="C1594" s="2">
        <v>0.76019999999999999</v>
      </c>
    </row>
    <row r="1595" spans="1:3" x14ac:dyDescent="0.25">
      <c r="A1595" s="3">
        <v>6037573100</v>
      </c>
      <c r="B1595" s="2" t="s">
        <v>112</v>
      </c>
      <c r="C1595" s="2">
        <v>0.76019999999999999</v>
      </c>
    </row>
    <row r="1596" spans="1:3" x14ac:dyDescent="0.25">
      <c r="A1596" s="3">
        <v>6059074901</v>
      </c>
      <c r="B1596" s="2" t="s">
        <v>244</v>
      </c>
      <c r="C1596" s="2">
        <v>0.76</v>
      </c>
    </row>
    <row r="1597" spans="1:3" x14ac:dyDescent="0.25">
      <c r="A1597" s="3">
        <v>6037269800</v>
      </c>
      <c r="B1597" s="2" t="s">
        <v>243</v>
      </c>
      <c r="C1597" s="2">
        <v>0.76</v>
      </c>
    </row>
    <row r="1598" spans="1:3" x14ac:dyDescent="0.25">
      <c r="A1598" s="3">
        <v>6037203100</v>
      </c>
      <c r="B1598" s="2" t="s">
        <v>55</v>
      </c>
      <c r="C1598" s="2">
        <v>0.76</v>
      </c>
    </row>
    <row r="1599" spans="1:3" x14ac:dyDescent="0.25">
      <c r="A1599" s="3">
        <v>6037431100</v>
      </c>
      <c r="B1599" s="2" t="s">
        <v>167</v>
      </c>
      <c r="C1599" s="2">
        <v>0.75990000000000002</v>
      </c>
    </row>
    <row r="1600" spans="1:3" x14ac:dyDescent="0.25">
      <c r="A1600" s="3">
        <v>6037403401</v>
      </c>
      <c r="B1600" s="2" t="s">
        <v>242</v>
      </c>
      <c r="C1600" s="2">
        <v>0.75990000000000002</v>
      </c>
    </row>
    <row r="1601" spans="1:3" x14ac:dyDescent="0.25">
      <c r="A1601" s="3">
        <v>6037531602</v>
      </c>
      <c r="B1601" s="2" t="s">
        <v>182</v>
      </c>
      <c r="C1601" s="2">
        <v>0.75990000000000002</v>
      </c>
    </row>
    <row r="1602" spans="1:3" x14ac:dyDescent="0.25">
      <c r="A1602" s="3">
        <v>6037127400</v>
      </c>
      <c r="B1602" s="2" t="s">
        <v>40</v>
      </c>
      <c r="C1602" s="2">
        <v>0.75980000000000003</v>
      </c>
    </row>
    <row r="1603" spans="1:3" x14ac:dyDescent="0.25">
      <c r="A1603" s="3">
        <v>6037401002</v>
      </c>
      <c r="B1603" s="2" t="s">
        <v>115</v>
      </c>
      <c r="C1603" s="2">
        <v>0.75980000000000003</v>
      </c>
    </row>
    <row r="1604" spans="1:3" x14ac:dyDescent="0.25">
      <c r="A1604" s="3">
        <v>6037122121</v>
      </c>
      <c r="B1604" s="2" t="s">
        <v>57</v>
      </c>
      <c r="C1604" s="2">
        <v>0.75970000000000004</v>
      </c>
    </row>
    <row r="1605" spans="1:3" x14ac:dyDescent="0.25">
      <c r="A1605" s="3">
        <v>6059110500</v>
      </c>
      <c r="B1605" s="2" t="s">
        <v>227</v>
      </c>
      <c r="C1605" s="2">
        <v>0.75970000000000004</v>
      </c>
    </row>
    <row r="1606" spans="1:3" x14ac:dyDescent="0.25">
      <c r="A1606" s="3">
        <v>6037189800</v>
      </c>
      <c r="B1606" s="2" t="s">
        <v>7</v>
      </c>
      <c r="C1606" s="2">
        <v>0.75970000000000004</v>
      </c>
    </row>
    <row r="1607" spans="1:3" x14ac:dyDescent="0.25">
      <c r="A1607" s="3">
        <v>6037201501</v>
      </c>
      <c r="B1607" s="2" t="s">
        <v>55</v>
      </c>
      <c r="C1607" s="2">
        <v>0.75949999999999995</v>
      </c>
    </row>
    <row r="1608" spans="1:3" x14ac:dyDescent="0.25">
      <c r="A1608" s="3">
        <v>6037300200</v>
      </c>
      <c r="B1608" s="2" t="s">
        <v>145</v>
      </c>
      <c r="C1608" s="2">
        <v>0.75949999999999995</v>
      </c>
    </row>
    <row r="1609" spans="1:3" x14ac:dyDescent="0.25">
      <c r="A1609" s="3">
        <v>6037404703</v>
      </c>
      <c r="B1609" s="2" t="s">
        <v>207</v>
      </c>
      <c r="C1609" s="2">
        <v>0.75939999999999996</v>
      </c>
    </row>
    <row r="1610" spans="1:3" x14ac:dyDescent="0.25">
      <c r="A1610" s="3">
        <v>6059011709</v>
      </c>
      <c r="B1610" s="2" t="s">
        <v>39</v>
      </c>
      <c r="C1610" s="2">
        <v>0.75939999999999996</v>
      </c>
    </row>
    <row r="1611" spans="1:3" x14ac:dyDescent="0.25">
      <c r="A1611" s="3">
        <v>6037124902</v>
      </c>
      <c r="B1611" s="2" t="s">
        <v>70</v>
      </c>
      <c r="C1611" s="2">
        <v>0.75939999999999996</v>
      </c>
    </row>
    <row r="1612" spans="1:3" x14ac:dyDescent="0.25">
      <c r="A1612" s="3">
        <v>6037212304</v>
      </c>
      <c r="B1612" s="2" t="s">
        <v>7</v>
      </c>
      <c r="C1612" s="2">
        <v>0.75939999999999996</v>
      </c>
    </row>
    <row r="1613" spans="1:3" x14ac:dyDescent="0.25">
      <c r="A1613" s="3">
        <v>6037400603</v>
      </c>
      <c r="B1613" s="2" t="s">
        <v>25</v>
      </c>
      <c r="C1613" s="2">
        <v>0.75939999999999996</v>
      </c>
    </row>
    <row r="1614" spans="1:3" x14ac:dyDescent="0.25">
      <c r="A1614" s="3">
        <v>6037602002</v>
      </c>
      <c r="B1614" s="2" t="s">
        <v>116</v>
      </c>
      <c r="C1614" s="2">
        <v>0.75929999999999997</v>
      </c>
    </row>
    <row r="1615" spans="1:3" x14ac:dyDescent="0.25">
      <c r="A1615" s="3">
        <v>6037127300</v>
      </c>
      <c r="B1615" s="2" t="s">
        <v>40</v>
      </c>
      <c r="C1615" s="2">
        <v>0.75919999999999999</v>
      </c>
    </row>
    <row r="1616" spans="1:3" x14ac:dyDescent="0.25">
      <c r="A1616" s="3">
        <v>6037218210</v>
      </c>
      <c r="B1616" s="2" t="s">
        <v>7</v>
      </c>
      <c r="C1616" s="2">
        <v>0.7591</v>
      </c>
    </row>
    <row r="1617" spans="1:3" x14ac:dyDescent="0.25">
      <c r="A1617" s="3">
        <v>6059087806</v>
      </c>
      <c r="B1617" s="2" t="s">
        <v>206</v>
      </c>
      <c r="C1617" s="2">
        <v>0.7591</v>
      </c>
    </row>
    <row r="1618" spans="1:3" x14ac:dyDescent="0.25">
      <c r="A1618" s="3">
        <v>6037137502</v>
      </c>
      <c r="B1618" s="2" t="s">
        <v>30</v>
      </c>
      <c r="C1618" s="2">
        <v>0.75900000000000001</v>
      </c>
    </row>
    <row r="1619" spans="1:3" x14ac:dyDescent="0.25">
      <c r="A1619" s="3">
        <v>6059086901</v>
      </c>
      <c r="B1619" s="2" t="s">
        <v>240</v>
      </c>
      <c r="C1619" s="2">
        <v>0.75900000000000001</v>
      </c>
    </row>
    <row r="1620" spans="1:3" x14ac:dyDescent="0.25">
      <c r="A1620" s="3">
        <v>6037550601</v>
      </c>
      <c r="B1620" s="2" t="s">
        <v>81</v>
      </c>
      <c r="C1620" s="2">
        <v>0.75900000000000001</v>
      </c>
    </row>
    <row r="1621" spans="1:3" x14ac:dyDescent="0.25">
      <c r="A1621" s="3">
        <v>6037503000</v>
      </c>
      <c r="B1621" s="2" t="s">
        <v>166</v>
      </c>
      <c r="C1621" s="2">
        <v>0.75900000000000001</v>
      </c>
    </row>
    <row r="1622" spans="1:3" x14ac:dyDescent="0.25">
      <c r="A1622" s="3">
        <v>6037533201</v>
      </c>
      <c r="B1622" s="2" t="s">
        <v>191</v>
      </c>
      <c r="C1622" s="2">
        <v>0.75870000000000004</v>
      </c>
    </row>
    <row r="1623" spans="1:3" x14ac:dyDescent="0.25">
      <c r="A1623" s="3">
        <v>6037275500</v>
      </c>
      <c r="B1623" s="2" t="s">
        <v>175</v>
      </c>
      <c r="C1623" s="2">
        <v>0.75870000000000004</v>
      </c>
    </row>
    <row r="1624" spans="1:3" x14ac:dyDescent="0.25">
      <c r="A1624" s="3">
        <v>6037650603</v>
      </c>
      <c r="B1624" s="2" t="s">
        <v>241</v>
      </c>
      <c r="C1624" s="2">
        <v>0.75870000000000004</v>
      </c>
    </row>
    <row r="1625" spans="1:3" x14ac:dyDescent="0.25">
      <c r="A1625" s="3">
        <v>6037221500</v>
      </c>
      <c r="B1625" s="2" t="s">
        <v>29</v>
      </c>
      <c r="C1625" s="2">
        <v>0.75870000000000004</v>
      </c>
    </row>
    <row r="1626" spans="1:3" x14ac:dyDescent="0.25">
      <c r="A1626" s="3">
        <v>6037461300</v>
      </c>
      <c r="B1626" s="2" t="s">
        <v>54</v>
      </c>
      <c r="C1626" s="2">
        <v>0.75860000000000005</v>
      </c>
    </row>
    <row r="1627" spans="1:3" x14ac:dyDescent="0.25">
      <c r="A1627" s="3">
        <v>6059087002</v>
      </c>
      <c r="B1627" s="2" t="s">
        <v>240</v>
      </c>
      <c r="C1627" s="2">
        <v>0.75849999999999995</v>
      </c>
    </row>
    <row r="1628" spans="1:3" x14ac:dyDescent="0.25">
      <c r="A1628" s="3">
        <v>6037404903</v>
      </c>
      <c r="B1628" s="2" t="s">
        <v>207</v>
      </c>
      <c r="C1628" s="2">
        <v>0.75849999999999995</v>
      </c>
    </row>
    <row r="1629" spans="1:3" x14ac:dyDescent="0.25">
      <c r="A1629" s="3">
        <v>6037201401</v>
      </c>
      <c r="B1629" s="2" t="s">
        <v>55</v>
      </c>
      <c r="C1629" s="2">
        <v>0.75839999999999996</v>
      </c>
    </row>
    <row r="1630" spans="1:3" x14ac:dyDescent="0.25">
      <c r="A1630" s="3">
        <v>6037277200</v>
      </c>
      <c r="B1630" s="2" t="s">
        <v>90</v>
      </c>
      <c r="C1630" s="2">
        <v>0.75839999999999996</v>
      </c>
    </row>
    <row r="1631" spans="1:3" x14ac:dyDescent="0.25">
      <c r="A1631" s="3">
        <v>6037134002</v>
      </c>
      <c r="B1631" s="2" t="s">
        <v>86</v>
      </c>
      <c r="C1631" s="2">
        <v>0.75829999999999997</v>
      </c>
    </row>
    <row r="1632" spans="1:3" x14ac:dyDescent="0.25">
      <c r="A1632" s="3">
        <v>6037404301</v>
      </c>
      <c r="B1632" s="2" t="s">
        <v>25</v>
      </c>
      <c r="C1632" s="2">
        <v>0.75829999999999997</v>
      </c>
    </row>
    <row r="1633" spans="1:3" x14ac:dyDescent="0.25">
      <c r="A1633" s="3">
        <v>6037534502</v>
      </c>
      <c r="B1633" s="2" t="s">
        <v>191</v>
      </c>
      <c r="C1633" s="2">
        <v>0.7581</v>
      </c>
    </row>
    <row r="1634" spans="1:3" x14ac:dyDescent="0.25">
      <c r="A1634" s="3">
        <v>6059001202</v>
      </c>
      <c r="B1634" s="2" t="s">
        <v>173</v>
      </c>
      <c r="C1634" s="2">
        <v>0.7581</v>
      </c>
    </row>
    <row r="1635" spans="1:3" x14ac:dyDescent="0.25">
      <c r="A1635" s="3">
        <v>6037535102</v>
      </c>
      <c r="B1635" s="2" t="s">
        <v>29</v>
      </c>
      <c r="C1635" s="2">
        <v>0.7581</v>
      </c>
    </row>
    <row r="1636" spans="1:3" x14ac:dyDescent="0.25">
      <c r="A1636" s="3">
        <v>6037534102</v>
      </c>
      <c r="B1636" s="2" t="s">
        <v>68</v>
      </c>
      <c r="C1636" s="2">
        <v>0.7581</v>
      </c>
    </row>
    <row r="1637" spans="1:3" x14ac:dyDescent="0.25">
      <c r="A1637" s="3">
        <v>6037550901</v>
      </c>
      <c r="B1637" s="2" t="s">
        <v>81</v>
      </c>
      <c r="C1637" s="2">
        <v>0.7581</v>
      </c>
    </row>
    <row r="1638" spans="1:3" x14ac:dyDescent="0.25">
      <c r="A1638" s="3">
        <v>6037106648</v>
      </c>
      <c r="B1638" s="2" t="s">
        <v>78</v>
      </c>
      <c r="C1638" s="2">
        <v>0.75800000000000001</v>
      </c>
    </row>
    <row r="1639" spans="1:3" x14ac:dyDescent="0.25">
      <c r="A1639" s="3">
        <v>6037205110</v>
      </c>
      <c r="B1639" s="2" t="s">
        <v>101</v>
      </c>
      <c r="C1639" s="2">
        <v>0.75800000000000001</v>
      </c>
    </row>
    <row r="1640" spans="1:3" x14ac:dyDescent="0.25">
      <c r="A1640" s="3">
        <v>6037433504</v>
      </c>
      <c r="B1640" s="2" t="s">
        <v>111</v>
      </c>
      <c r="C1640" s="2">
        <v>0.75800000000000001</v>
      </c>
    </row>
    <row r="1641" spans="1:3" x14ac:dyDescent="0.25">
      <c r="A1641" s="3">
        <v>6037121020</v>
      </c>
      <c r="B1641" s="2" t="s">
        <v>70</v>
      </c>
      <c r="C1641" s="2">
        <v>0.75790000000000002</v>
      </c>
    </row>
    <row r="1642" spans="1:3" x14ac:dyDescent="0.25">
      <c r="A1642" s="3">
        <v>6037542104</v>
      </c>
      <c r="B1642" s="2" t="s">
        <v>239</v>
      </c>
      <c r="C1642" s="2">
        <v>0.75790000000000002</v>
      </c>
    </row>
    <row r="1643" spans="1:3" x14ac:dyDescent="0.25">
      <c r="A1643" s="3">
        <v>6037433305</v>
      </c>
      <c r="B1643" s="2" t="s">
        <v>186</v>
      </c>
      <c r="C1643" s="2">
        <v>0.75780000000000003</v>
      </c>
    </row>
    <row r="1644" spans="1:3" x14ac:dyDescent="0.25">
      <c r="A1644" s="3">
        <v>6037554001</v>
      </c>
      <c r="B1644" s="2" t="s">
        <v>46</v>
      </c>
      <c r="C1644" s="2">
        <v>0.75770000000000004</v>
      </c>
    </row>
    <row r="1645" spans="1:3" x14ac:dyDescent="0.25">
      <c r="A1645" s="3">
        <v>6111008306</v>
      </c>
      <c r="B1645" s="2" t="s">
        <v>35</v>
      </c>
      <c r="C1645" s="2">
        <v>0.75770000000000004</v>
      </c>
    </row>
    <row r="1646" spans="1:3" x14ac:dyDescent="0.25">
      <c r="A1646" s="3">
        <v>6059086502</v>
      </c>
      <c r="B1646" s="2" t="s">
        <v>52</v>
      </c>
      <c r="C1646" s="2">
        <v>0.75749999999999995</v>
      </c>
    </row>
    <row r="1647" spans="1:3" x14ac:dyDescent="0.25">
      <c r="A1647" s="3">
        <v>6037219901</v>
      </c>
      <c r="B1647" s="2" t="s">
        <v>23</v>
      </c>
      <c r="C1647" s="2">
        <v>0.75749999999999995</v>
      </c>
    </row>
    <row r="1648" spans="1:3" x14ac:dyDescent="0.25">
      <c r="A1648" s="3">
        <v>6037243000</v>
      </c>
      <c r="B1648" s="2" t="s">
        <v>29</v>
      </c>
      <c r="C1648" s="2">
        <v>0.75739999999999996</v>
      </c>
    </row>
    <row r="1649" spans="1:3" x14ac:dyDescent="0.25">
      <c r="A1649" s="3">
        <v>6037533104</v>
      </c>
      <c r="B1649" s="2" t="s">
        <v>191</v>
      </c>
      <c r="C1649" s="2">
        <v>0.75729999999999997</v>
      </c>
    </row>
    <row r="1650" spans="1:3" x14ac:dyDescent="0.25">
      <c r="A1650" s="3">
        <v>6037433601</v>
      </c>
      <c r="B1650" s="2" t="s">
        <v>238</v>
      </c>
      <c r="C1650" s="2">
        <v>0.75729999999999997</v>
      </c>
    </row>
    <row r="1651" spans="1:3" x14ac:dyDescent="0.25">
      <c r="A1651" s="3">
        <v>6037101400</v>
      </c>
      <c r="B1651" s="2" t="s">
        <v>83</v>
      </c>
      <c r="C1651" s="2">
        <v>0.75729999999999997</v>
      </c>
    </row>
    <row r="1652" spans="1:3" x14ac:dyDescent="0.25">
      <c r="A1652" s="3">
        <v>6037534900</v>
      </c>
      <c r="B1652" s="2" t="s">
        <v>29</v>
      </c>
      <c r="C1652" s="2">
        <v>0.75719999999999998</v>
      </c>
    </row>
    <row r="1653" spans="1:3" x14ac:dyDescent="0.25">
      <c r="A1653" s="3">
        <v>6037403702</v>
      </c>
      <c r="B1653" s="2" t="s">
        <v>237</v>
      </c>
      <c r="C1653" s="2">
        <v>0.75719999999999998</v>
      </c>
    </row>
    <row r="1654" spans="1:3" x14ac:dyDescent="0.25">
      <c r="A1654" s="3">
        <v>6037650003</v>
      </c>
      <c r="B1654" s="2" t="s">
        <v>214</v>
      </c>
      <c r="C1654" s="2">
        <v>0.75719999999999998</v>
      </c>
    </row>
    <row r="1655" spans="1:3" x14ac:dyDescent="0.25">
      <c r="A1655" s="3">
        <v>6037218702</v>
      </c>
      <c r="B1655" s="2" t="s">
        <v>103</v>
      </c>
      <c r="C1655" s="2">
        <v>0.75719999999999998</v>
      </c>
    </row>
    <row r="1656" spans="1:3" x14ac:dyDescent="0.25">
      <c r="A1656" s="3">
        <v>6037292000</v>
      </c>
      <c r="B1656" s="2" t="s">
        <v>236</v>
      </c>
      <c r="C1656" s="2">
        <v>0.7571</v>
      </c>
    </row>
    <row r="1657" spans="1:3" x14ac:dyDescent="0.25">
      <c r="A1657" s="3">
        <v>6037218220</v>
      </c>
      <c r="B1657" s="2" t="s">
        <v>7</v>
      </c>
      <c r="C1657" s="2">
        <v>0.7571</v>
      </c>
    </row>
    <row r="1658" spans="1:3" x14ac:dyDescent="0.25">
      <c r="A1658" s="3">
        <v>6037228320</v>
      </c>
      <c r="B1658" s="2" t="s">
        <v>29</v>
      </c>
      <c r="C1658" s="2">
        <v>0.75700000000000001</v>
      </c>
    </row>
    <row r="1659" spans="1:3" x14ac:dyDescent="0.25">
      <c r="A1659" s="3">
        <v>6037703002</v>
      </c>
      <c r="B1659" s="2" t="s">
        <v>23</v>
      </c>
      <c r="C1659" s="2">
        <v>0.75690000000000002</v>
      </c>
    </row>
    <row r="1660" spans="1:3" x14ac:dyDescent="0.25">
      <c r="A1660" s="3">
        <v>6037111204</v>
      </c>
      <c r="B1660" s="2" t="s">
        <v>2</v>
      </c>
      <c r="C1660" s="2">
        <v>0.75690000000000002</v>
      </c>
    </row>
    <row r="1661" spans="1:3" x14ac:dyDescent="0.25">
      <c r="A1661" s="3">
        <v>6037408723</v>
      </c>
      <c r="B1661" s="2" t="s">
        <v>41</v>
      </c>
      <c r="C1661" s="2">
        <v>0.75690000000000002</v>
      </c>
    </row>
    <row r="1662" spans="1:3" x14ac:dyDescent="0.25">
      <c r="A1662" s="3">
        <v>6037234902</v>
      </c>
      <c r="B1662" s="2" t="s">
        <v>74</v>
      </c>
      <c r="C1662" s="2">
        <v>0.75680000000000003</v>
      </c>
    </row>
    <row r="1663" spans="1:3" x14ac:dyDescent="0.25">
      <c r="A1663" s="3">
        <v>6037554516</v>
      </c>
      <c r="B1663" s="2" t="s">
        <v>67</v>
      </c>
      <c r="C1663" s="2">
        <v>0.75680000000000003</v>
      </c>
    </row>
    <row r="1664" spans="1:3" x14ac:dyDescent="0.25">
      <c r="A1664" s="3">
        <v>6037433902</v>
      </c>
      <c r="B1664" s="2" t="s">
        <v>186</v>
      </c>
      <c r="C1664" s="2">
        <v>0.75670000000000004</v>
      </c>
    </row>
    <row r="1665" spans="1:3" x14ac:dyDescent="0.25">
      <c r="A1665" s="3">
        <v>6037211703</v>
      </c>
      <c r="B1665" s="2" t="s">
        <v>7</v>
      </c>
      <c r="C1665" s="2">
        <v>0.75670000000000004</v>
      </c>
    </row>
    <row r="1666" spans="1:3" x14ac:dyDescent="0.25">
      <c r="A1666" s="3">
        <v>6037131400</v>
      </c>
      <c r="B1666" s="2" t="s">
        <v>146</v>
      </c>
      <c r="C1666" s="2">
        <v>0.75670000000000004</v>
      </c>
    </row>
    <row r="1667" spans="1:3" x14ac:dyDescent="0.25">
      <c r="A1667" s="3">
        <v>6037481901</v>
      </c>
      <c r="B1667" s="2" t="s">
        <v>174</v>
      </c>
      <c r="C1667" s="2">
        <v>0.75670000000000004</v>
      </c>
    </row>
    <row r="1668" spans="1:3" x14ac:dyDescent="0.25">
      <c r="A1668" s="3">
        <v>6037406701</v>
      </c>
      <c r="B1668" s="2" t="s">
        <v>192</v>
      </c>
      <c r="C1668" s="2">
        <v>0.75670000000000004</v>
      </c>
    </row>
    <row r="1669" spans="1:3" x14ac:dyDescent="0.25">
      <c r="A1669" s="3">
        <v>6037500402</v>
      </c>
      <c r="B1669" s="2" t="s">
        <v>184</v>
      </c>
      <c r="C1669" s="2">
        <v>0.75660000000000005</v>
      </c>
    </row>
    <row r="1670" spans="1:3" x14ac:dyDescent="0.25">
      <c r="A1670" s="3">
        <v>6059086803</v>
      </c>
      <c r="B1670" s="2" t="s">
        <v>142</v>
      </c>
      <c r="C1670" s="2">
        <v>0.75660000000000005</v>
      </c>
    </row>
    <row r="1671" spans="1:3" x14ac:dyDescent="0.25">
      <c r="A1671" s="3">
        <v>6037543201</v>
      </c>
      <c r="B1671" s="2" t="s">
        <v>88</v>
      </c>
      <c r="C1671" s="2">
        <v>0.75649999999999995</v>
      </c>
    </row>
    <row r="1672" spans="1:3" x14ac:dyDescent="0.25">
      <c r="A1672" s="3">
        <v>6037403325</v>
      </c>
      <c r="B1672" s="2" t="s">
        <v>235</v>
      </c>
      <c r="C1672" s="2">
        <v>0.75639999999999996</v>
      </c>
    </row>
    <row r="1673" spans="1:3" x14ac:dyDescent="0.25">
      <c r="A1673" s="3">
        <v>6037270300</v>
      </c>
      <c r="B1673" s="2" t="s">
        <v>7</v>
      </c>
      <c r="C1673" s="2">
        <v>0.75639999999999996</v>
      </c>
    </row>
    <row r="1674" spans="1:3" x14ac:dyDescent="0.25">
      <c r="A1674" s="3">
        <v>6037134103</v>
      </c>
      <c r="B1674" s="2" t="s">
        <v>86</v>
      </c>
      <c r="C1674" s="2">
        <v>0.75639999999999996</v>
      </c>
    </row>
    <row r="1675" spans="1:3" x14ac:dyDescent="0.25">
      <c r="A1675" s="3">
        <v>6037433801</v>
      </c>
      <c r="B1675" s="2" t="s">
        <v>234</v>
      </c>
      <c r="C1675" s="2">
        <v>0.75629999999999997</v>
      </c>
    </row>
    <row r="1676" spans="1:3" x14ac:dyDescent="0.25">
      <c r="A1676" s="3">
        <v>6037535501</v>
      </c>
      <c r="B1676" s="2" t="s">
        <v>203</v>
      </c>
      <c r="C1676" s="2">
        <v>0.75629999999999997</v>
      </c>
    </row>
    <row r="1677" spans="1:3" x14ac:dyDescent="0.25">
      <c r="A1677" s="3">
        <v>6037570303</v>
      </c>
      <c r="B1677" s="2" t="s">
        <v>201</v>
      </c>
      <c r="C1677" s="2">
        <v>0.75629999999999997</v>
      </c>
    </row>
    <row r="1678" spans="1:3" x14ac:dyDescent="0.25">
      <c r="A1678" s="3">
        <v>6037117408</v>
      </c>
      <c r="B1678" s="2" t="s">
        <v>136</v>
      </c>
      <c r="C1678" s="2">
        <v>0.75629999999999997</v>
      </c>
    </row>
    <row r="1679" spans="1:3" x14ac:dyDescent="0.25">
      <c r="A1679" s="3">
        <v>6037400207</v>
      </c>
      <c r="B1679" s="2" t="s">
        <v>213</v>
      </c>
      <c r="C1679" s="2">
        <v>0.75609999999999999</v>
      </c>
    </row>
    <row r="1680" spans="1:3" x14ac:dyDescent="0.25">
      <c r="A1680" s="3">
        <v>6037302202</v>
      </c>
      <c r="B1680" s="2" t="s">
        <v>233</v>
      </c>
      <c r="C1680" s="2">
        <v>0.75600000000000001</v>
      </c>
    </row>
    <row r="1681" spans="1:3" x14ac:dyDescent="0.25">
      <c r="A1681" s="3">
        <v>6037226410</v>
      </c>
      <c r="B1681" s="2" t="s">
        <v>29</v>
      </c>
      <c r="C1681" s="2">
        <v>0.75600000000000001</v>
      </c>
    </row>
    <row r="1682" spans="1:3" x14ac:dyDescent="0.25">
      <c r="A1682" s="3">
        <v>6059074806</v>
      </c>
      <c r="B1682" s="2" t="s">
        <v>232</v>
      </c>
      <c r="C1682" s="2">
        <v>0.75590000000000002</v>
      </c>
    </row>
    <row r="1683" spans="1:3" x14ac:dyDescent="0.25">
      <c r="A1683" s="3">
        <v>6037236204</v>
      </c>
      <c r="B1683" s="2" t="s">
        <v>176</v>
      </c>
      <c r="C1683" s="2">
        <v>0.75590000000000002</v>
      </c>
    </row>
    <row r="1684" spans="1:3" x14ac:dyDescent="0.25">
      <c r="A1684" s="3">
        <v>6037431700</v>
      </c>
      <c r="B1684" s="2" t="s">
        <v>161</v>
      </c>
      <c r="C1684" s="2">
        <v>0.75590000000000002</v>
      </c>
    </row>
    <row r="1685" spans="1:3" x14ac:dyDescent="0.25">
      <c r="A1685" s="3">
        <v>6037554517</v>
      </c>
      <c r="B1685" s="2" t="s">
        <v>67</v>
      </c>
      <c r="C1685" s="2">
        <v>0.75580000000000003</v>
      </c>
    </row>
    <row r="1686" spans="1:3" x14ac:dyDescent="0.25">
      <c r="A1686" s="3">
        <v>6037482102</v>
      </c>
      <c r="B1686" s="2" t="s">
        <v>109</v>
      </c>
      <c r="C1686" s="2">
        <v>0.75580000000000003</v>
      </c>
    </row>
    <row r="1687" spans="1:3" x14ac:dyDescent="0.25">
      <c r="A1687" s="3">
        <v>6037271200</v>
      </c>
      <c r="B1687" s="2" t="s">
        <v>6</v>
      </c>
      <c r="C1687" s="2">
        <v>0.75580000000000003</v>
      </c>
    </row>
    <row r="1688" spans="1:3" x14ac:dyDescent="0.25">
      <c r="A1688" s="3">
        <v>6037530901</v>
      </c>
      <c r="B1688" s="2" t="s">
        <v>23</v>
      </c>
      <c r="C1688" s="2">
        <v>0.75560000000000005</v>
      </c>
    </row>
    <row r="1689" spans="1:3" x14ac:dyDescent="0.25">
      <c r="A1689" s="3">
        <v>6037269601</v>
      </c>
      <c r="B1689" s="2" t="s">
        <v>7</v>
      </c>
      <c r="C1689" s="2">
        <v>0.75549999999999995</v>
      </c>
    </row>
    <row r="1690" spans="1:3" x14ac:dyDescent="0.25">
      <c r="A1690" s="3">
        <v>6037541801</v>
      </c>
      <c r="B1690" s="2" t="s">
        <v>221</v>
      </c>
      <c r="C1690" s="2">
        <v>0.75549999999999995</v>
      </c>
    </row>
    <row r="1691" spans="1:3" x14ac:dyDescent="0.25">
      <c r="A1691" s="3">
        <v>6037554513</v>
      </c>
      <c r="B1691" s="2" t="s">
        <v>67</v>
      </c>
      <c r="C1691" s="2">
        <v>0.75539999999999996</v>
      </c>
    </row>
    <row r="1692" spans="1:3" x14ac:dyDescent="0.25">
      <c r="A1692" s="3">
        <v>6037221820</v>
      </c>
      <c r="B1692" s="2" t="s">
        <v>103</v>
      </c>
      <c r="C1692" s="2">
        <v>0.75529999999999997</v>
      </c>
    </row>
    <row r="1693" spans="1:3" x14ac:dyDescent="0.25">
      <c r="A1693" s="3">
        <v>6037211921</v>
      </c>
      <c r="B1693" s="2" t="s">
        <v>7</v>
      </c>
      <c r="C1693" s="2">
        <v>0.75529999999999997</v>
      </c>
    </row>
    <row r="1694" spans="1:3" x14ac:dyDescent="0.25">
      <c r="A1694" s="3">
        <v>6037211802</v>
      </c>
      <c r="B1694" s="2" t="s">
        <v>7</v>
      </c>
      <c r="C1694" s="2">
        <v>0.75519999999999998</v>
      </c>
    </row>
    <row r="1695" spans="1:3" x14ac:dyDescent="0.25">
      <c r="A1695" s="3">
        <v>6037480101</v>
      </c>
      <c r="B1695" s="2" t="s">
        <v>202</v>
      </c>
      <c r="C1695" s="2">
        <v>0.75519999999999998</v>
      </c>
    </row>
    <row r="1696" spans="1:3" x14ac:dyDescent="0.25">
      <c r="A1696" s="3">
        <v>6037134520</v>
      </c>
      <c r="B1696" s="2" t="s">
        <v>86</v>
      </c>
      <c r="C1696" s="2">
        <v>0.75519999999999998</v>
      </c>
    </row>
    <row r="1697" spans="1:3" x14ac:dyDescent="0.25">
      <c r="A1697" s="3">
        <v>6037272100</v>
      </c>
      <c r="B1697" s="2" t="s">
        <v>87</v>
      </c>
      <c r="C1697" s="2">
        <v>0.75519999999999998</v>
      </c>
    </row>
    <row r="1698" spans="1:3" x14ac:dyDescent="0.25">
      <c r="A1698" s="3">
        <v>6037123304</v>
      </c>
      <c r="B1698" s="2" t="s">
        <v>70</v>
      </c>
      <c r="C1698" s="2">
        <v>0.75509999999999999</v>
      </c>
    </row>
    <row r="1699" spans="1:3" x14ac:dyDescent="0.25">
      <c r="A1699" s="3">
        <v>6037128500</v>
      </c>
      <c r="B1699" s="2" t="s">
        <v>12</v>
      </c>
      <c r="C1699" s="2">
        <v>0.755</v>
      </c>
    </row>
    <row r="1700" spans="1:3" x14ac:dyDescent="0.25">
      <c r="A1700" s="3">
        <v>6037120105</v>
      </c>
      <c r="B1700" s="2" t="s">
        <v>32</v>
      </c>
      <c r="C1700" s="2">
        <v>0.755</v>
      </c>
    </row>
    <row r="1701" spans="1:3" x14ac:dyDescent="0.25">
      <c r="A1701" s="3">
        <v>6037532900</v>
      </c>
      <c r="B1701" s="2" t="s">
        <v>29</v>
      </c>
      <c r="C1701" s="2">
        <v>0.75480000000000003</v>
      </c>
    </row>
    <row r="1702" spans="1:3" x14ac:dyDescent="0.25">
      <c r="A1702" s="3">
        <v>6037406101</v>
      </c>
      <c r="B1702" s="2" t="s">
        <v>156</v>
      </c>
      <c r="C1702" s="2">
        <v>0.75460000000000005</v>
      </c>
    </row>
    <row r="1703" spans="1:3" x14ac:dyDescent="0.25">
      <c r="A1703" s="3">
        <v>6037554801</v>
      </c>
      <c r="B1703" s="2" t="s">
        <v>163</v>
      </c>
      <c r="C1703" s="2">
        <v>0.75460000000000005</v>
      </c>
    </row>
    <row r="1704" spans="1:3" x14ac:dyDescent="0.25">
      <c r="A1704" s="3">
        <v>6037216900</v>
      </c>
      <c r="B1704" s="2" t="s">
        <v>7</v>
      </c>
      <c r="C1704" s="2">
        <v>0.75460000000000005</v>
      </c>
    </row>
    <row r="1705" spans="1:3" x14ac:dyDescent="0.25">
      <c r="A1705" s="3">
        <v>6037276400</v>
      </c>
      <c r="B1705" s="2" t="s">
        <v>90</v>
      </c>
      <c r="C1705" s="2">
        <v>0.75449999999999995</v>
      </c>
    </row>
    <row r="1706" spans="1:3" x14ac:dyDescent="0.25">
      <c r="A1706" s="3">
        <v>6037197600</v>
      </c>
      <c r="B1706" s="2" t="s">
        <v>118</v>
      </c>
      <c r="C1706" s="2">
        <v>0.75449999999999995</v>
      </c>
    </row>
    <row r="1707" spans="1:3" x14ac:dyDescent="0.25">
      <c r="A1707" s="3">
        <v>6037573401</v>
      </c>
      <c r="B1707" s="2" t="s">
        <v>231</v>
      </c>
      <c r="C1707" s="2">
        <v>0.75449999999999995</v>
      </c>
    </row>
    <row r="1708" spans="1:3" x14ac:dyDescent="0.25">
      <c r="A1708" s="3">
        <v>6037125401</v>
      </c>
      <c r="B1708" s="2" t="s">
        <v>70</v>
      </c>
      <c r="C1708" s="2">
        <v>0.75449999999999995</v>
      </c>
    </row>
    <row r="1709" spans="1:3" x14ac:dyDescent="0.25">
      <c r="A1709" s="3">
        <v>6037113233</v>
      </c>
      <c r="B1709" s="2" t="s">
        <v>86</v>
      </c>
      <c r="C1709" s="2">
        <v>0.75449999999999995</v>
      </c>
    </row>
    <row r="1710" spans="1:3" x14ac:dyDescent="0.25">
      <c r="A1710" s="3">
        <v>6037128102</v>
      </c>
      <c r="B1710" s="2" t="s">
        <v>40</v>
      </c>
      <c r="C1710" s="2">
        <v>0.75439999999999996</v>
      </c>
    </row>
    <row r="1711" spans="1:3" x14ac:dyDescent="0.25">
      <c r="A1711" s="3">
        <v>6059052524</v>
      </c>
      <c r="B1711" s="2" t="s">
        <v>98</v>
      </c>
      <c r="C1711" s="2">
        <v>0.75439999999999996</v>
      </c>
    </row>
    <row r="1712" spans="1:3" x14ac:dyDescent="0.25">
      <c r="A1712" s="3">
        <v>6037106114</v>
      </c>
      <c r="B1712" s="2" t="s">
        <v>230</v>
      </c>
      <c r="C1712" s="2">
        <v>0.75439999999999996</v>
      </c>
    </row>
    <row r="1713" spans="1:3" x14ac:dyDescent="0.25">
      <c r="A1713" s="3">
        <v>6037123520</v>
      </c>
      <c r="B1713" s="2" t="s">
        <v>40</v>
      </c>
      <c r="C1713" s="2">
        <v>0.75429999999999997</v>
      </c>
    </row>
    <row r="1714" spans="1:3" x14ac:dyDescent="0.25">
      <c r="A1714" s="3">
        <v>6059011720</v>
      </c>
      <c r="B1714" s="2" t="s">
        <v>39</v>
      </c>
      <c r="C1714" s="2">
        <v>0.75419999999999998</v>
      </c>
    </row>
    <row r="1715" spans="1:3" x14ac:dyDescent="0.25">
      <c r="A1715" s="3">
        <v>6037575402</v>
      </c>
      <c r="B1715" s="2" t="s">
        <v>229</v>
      </c>
      <c r="C1715" s="2">
        <v>0.75419999999999998</v>
      </c>
    </row>
    <row r="1716" spans="1:3" x14ac:dyDescent="0.25">
      <c r="A1716" s="3">
        <v>6059075002</v>
      </c>
      <c r="B1716" s="2" t="s">
        <v>228</v>
      </c>
      <c r="C1716" s="2">
        <v>0.75419999999999998</v>
      </c>
    </row>
    <row r="1717" spans="1:3" x14ac:dyDescent="0.25">
      <c r="A1717" s="3">
        <v>6059110201</v>
      </c>
      <c r="B1717" s="2" t="s">
        <v>227</v>
      </c>
      <c r="C1717" s="2">
        <v>0.75419999999999998</v>
      </c>
    </row>
    <row r="1718" spans="1:3" x14ac:dyDescent="0.25">
      <c r="A1718" s="3">
        <v>6037551202</v>
      </c>
      <c r="B1718" s="2" t="s">
        <v>81</v>
      </c>
      <c r="C1718" s="2">
        <v>0.75419999999999998</v>
      </c>
    </row>
    <row r="1719" spans="1:3" x14ac:dyDescent="0.25">
      <c r="A1719" s="3">
        <v>6037209200</v>
      </c>
      <c r="B1719" s="2" t="s">
        <v>7</v>
      </c>
      <c r="C1719" s="2">
        <v>0.75419999999999998</v>
      </c>
    </row>
    <row r="1720" spans="1:3" x14ac:dyDescent="0.25">
      <c r="A1720" s="3">
        <v>6037208502</v>
      </c>
      <c r="B1720" s="2" t="s">
        <v>7</v>
      </c>
      <c r="C1720" s="2">
        <v>0.754</v>
      </c>
    </row>
    <row r="1721" spans="1:3" x14ac:dyDescent="0.25">
      <c r="A1721" s="3">
        <v>6037542601</v>
      </c>
      <c r="B1721" s="2" t="s">
        <v>88</v>
      </c>
      <c r="C1721" s="2">
        <v>0.75390000000000001</v>
      </c>
    </row>
    <row r="1722" spans="1:3" x14ac:dyDescent="0.25">
      <c r="A1722" s="3">
        <v>6037575002</v>
      </c>
      <c r="B1722" s="2" t="s">
        <v>37</v>
      </c>
      <c r="C1722" s="2">
        <v>0.75390000000000001</v>
      </c>
    </row>
    <row r="1723" spans="1:3" x14ac:dyDescent="0.25">
      <c r="A1723" s="3">
        <v>6037433503</v>
      </c>
      <c r="B1723" s="2" t="s">
        <v>226</v>
      </c>
      <c r="C1723" s="2">
        <v>0.75380000000000003</v>
      </c>
    </row>
    <row r="1724" spans="1:3" x14ac:dyDescent="0.25">
      <c r="A1724" s="3">
        <v>6037301502</v>
      </c>
      <c r="B1724" s="2" t="s">
        <v>126</v>
      </c>
      <c r="C1724" s="2">
        <v>0.75380000000000003</v>
      </c>
    </row>
    <row r="1725" spans="1:3" x14ac:dyDescent="0.25">
      <c r="A1725" s="3">
        <v>6037120108</v>
      </c>
      <c r="B1725" s="2" t="s">
        <v>32</v>
      </c>
      <c r="C1725" s="2">
        <v>0.75360000000000005</v>
      </c>
    </row>
    <row r="1726" spans="1:3" x14ac:dyDescent="0.25">
      <c r="A1726" s="3">
        <v>6037135111</v>
      </c>
      <c r="B1726" s="2" t="s">
        <v>30</v>
      </c>
      <c r="C1726" s="2">
        <v>0.75349999999999995</v>
      </c>
    </row>
    <row r="1727" spans="1:3" x14ac:dyDescent="0.25">
      <c r="A1727" s="3">
        <v>6037501001</v>
      </c>
      <c r="B1727" s="2" t="s">
        <v>166</v>
      </c>
      <c r="C1727" s="2">
        <v>0.75339999999999996</v>
      </c>
    </row>
    <row r="1728" spans="1:3" x14ac:dyDescent="0.25">
      <c r="A1728" s="3">
        <v>6037572700</v>
      </c>
      <c r="B1728" s="2" t="s">
        <v>50</v>
      </c>
      <c r="C1728" s="2">
        <v>0.75339999999999996</v>
      </c>
    </row>
    <row r="1729" spans="1:3" x14ac:dyDescent="0.25">
      <c r="A1729" s="3">
        <v>6037275311</v>
      </c>
      <c r="B1729" s="2" t="s">
        <v>23</v>
      </c>
      <c r="C1729" s="2">
        <v>0.75339999999999996</v>
      </c>
    </row>
    <row r="1730" spans="1:3" x14ac:dyDescent="0.25">
      <c r="A1730" s="3">
        <v>6037404701</v>
      </c>
      <c r="B1730" s="2" t="s">
        <v>207</v>
      </c>
      <c r="C1730" s="2">
        <v>0.75309999999999999</v>
      </c>
    </row>
    <row r="1731" spans="1:3" x14ac:dyDescent="0.25">
      <c r="A1731" s="3">
        <v>6037300502</v>
      </c>
      <c r="B1731" s="2" t="s">
        <v>225</v>
      </c>
      <c r="C1731" s="2">
        <v>0.753</v>
      </c>
    </row>
    <row r="1732" spans="1:3" x14ac:dyDescent="0.25">
      <c r="A1732" s="3">
        <v>6037109400</v>
      </c>
      <c r="B1732" s="2" t="s">
        <v>212</v>
      </c>
      <c r="C1732" s="2">
        <v>0.753</v>
      </c>
    </row>
    <row r="1733" spans="1:3" x14ac:dyDescent="0.25">
      <c r="A1733" s="3">
        <v>6037300701</v>
      </c>
      <c r="B1733" s="2" t="s">
        <v>224</v>
      </c>
      <c r="C1733" s="2">
        <v>0.753</v>
      </c>
    </row>
    <row r="1734" spans="1:3" x14ac:dyDescent="0.25">
      <c r="A1734" s="3">
        <v>6037462700</v>
      </c>
      <c r="B1734" s="2" t="s">
        <v>223</v>
      </c>
      <c r="C1734" s="2">
        <v>0.75290000000000001</v>
      </c>
    </row>
    <row r="1735" spans="1:3" x14ac:dyDescent="0.25">
      <c r="A1735" s="3">
        <v>6037670100</v>
      </c>
      <c r="B1735" s="2" t="s">
        <v>222</v>
      </c>
      <c r="C1735" s="2">
        <v>0.75270000000000004</v>
      </c>
    </row>
    <row r="1736" spans="1:3" x14ac:dyDescent="0.25">
      <c r="A1736" s="3">
        <v>6037212102</v>
      </c>
      <c r="B1736" s="2" t="s">
        <v>7</v>
      </c>
      <c r="C1736" s="2">
        <v>0.75270000000000004</v>
      </c>
    </row>
    <row r="1737" spans="1:3" x14ac:dyDescent="0.25">
      <c r="A1737" s="3">
        <v>6037540502</v>
      </c>
      <c r="B1737" s="2" t="s">
        <v>221</v>
      </c>
      <c r="C1737" s="2">
        <v>0.75270000000000004</v>
      </c>
    </row>
    <row r="1738" spans="1:3" x14ac:dyDescent="0.25">
      <c r="A1738" s="3">
        <v>6037240200</v>
      </c>
      <c r="B1738" s="2" t="s">
        <v>29</v>
      </c>
      <c r="C1738" s="2">
        <v>0.75270000000000004</v>
      </c>
    </row>
    <row r="1739" spans="1:3" x14ac:dyDescent="0.25">
      <c r="A1739" s="3">
        <v>6059011602</v>
      </c>
      <c r="B1739" s="2" t="s">
        <v>52</v>
      </c>
      <c r="C1739" s="2">
        <v>0.75270000000000004</v>
      </c>
    </row>
    <row r="1740" spans="1:3" x14ac:dyDescent="0.25">
      <c r="A1740" s="3">
        <v>6037570800</v>
      </c>
      <c r="B1740" s="2" t="s">
        <v>85</v>
      </c>
      <c r="C1740" s="2">
        <v>0.75270000000000004</v>
      </c>
    </row>
    <row r="1741" spans="1:3" x14ac:dyDescent="0.25">
      <c r="A1741" s="3">
        <v>6037576502</v>
      </c>
      <c r="B1741" s="2" t="s">
        <v>195</v>
      </c>
      <c r="C1741" s="2">
        <v>0.75270000000000004</v>
      </c>
    </row>
    <row r="1742" spans="1:3" x14ac:dyDescent="0.25">
      <c r="A1742" s="3">
        <v>6037228500</v>
      </c>
      <c r="B1742" s="2" t="s">
        <v>47</v>
      </c>
      <c r="C1742" s="2">
        <v>0.75270000000000004</v>
      </c>
    </row>
    <row r="1743" spans="1:3" x14ac:dyDescent="0.25">
      <c r="A1743" s="3">
        <v>6037571102</v>
      </c>
      <c r="B1743" s="2" t="s">
        <v>85</v>
      </c>
      <c r="C1743" s="2">
        <v>0.75260000000000005</v>
      </c>
    </row>
    <row r="1744" spans="1:3" x14ac:dyDescent="0.25">
      <c r="A1744" s="3">
        <v>6037554404</v>
      </c>
      <c r="B1744" s="2" t="s">
        <v>46</v>
      </c>
      <c r="C1744" s="2">
        <v>0.75249999999999995</v>
      </c>
    </row>
    <row r="1745" spans="1:3" x14ac:dyDescent="0.25">
      <c r="A1745" s="3">
        <v>6037190402</v>
      </c>
      <c r="B1745" s="2" t="s">
        <v>7</v>
      </c>
      <c r="C1745" s="2">
        <v>0.75249999999999995</v>
      </c>
    </row>
    <row r="1746" spans="1:3" x14ac:dyDescent="0.25">
      <c r="A1746" s="3">
        <v>6037237102</v>
      </c>
      <c r="B1746" s="2" t="s">
        <v>47</v>
      </c>
      <c r="C1746" s="2">
        <v>0.75249999999999995</v>
      </c>
    </row>
    <row r="1747" spans="1:3" x14ac:dyDescent="0.25">
      <c r="A1747" s="3">
        <v>6037600100</v>
      </c>
      <c r="B1747" s="2" t="s">
        <v>29</v>
      </c>
      <c r="C1747" s="2">
        <v>0.75239999999999996</v>
      </c>
    </row>
    <row r="1748" spans="1:3" x14ac:dyDescent="0.25">
      <c r="A1748" s="3">
        <v>6037480803</v>
      </c>
      <c r="B1748" s="2" t="s">
        <v>174</v>
      </c>
      <c r="C1748" s="2">
        <v>0.75229999999999997</v>
      </c>
    </row>
    <row r="1749" spans="1:3" x14ac:dyDescent="0.25">
      <c r="A1749" s="3">
        <v>6037221602</v>
      </c>
      <c r="B1749" s="2" t="s">
        <v>7</v>
      </c>
      <c r="C1749" s="2">
        <v>0.75219999999999998</v>
      </c>
    </row>
    <row r="1750" spans="1:3" x14ac:dyDescent="0.25">
      <c r="A1750" s="3">
        <v>6059086501</v>
      </c>
      <c r="B1750" s="2" t="s">
        <v>220</v>
      </c>
      <c r="C1750" s="2">
        <v>0.75209999999999999</v>
      </c>
    </row>
    <row r="1751" spans="1:3" x14ac:dyDescent="0.25">
      <c r="A1751" s="3">
        <v>6059076208</v>
      </c>
      <c r="B1751" s="2" t="s">
        <v>5</v>
      </c>
      <c r="C1751" s="2">
        <v>0.75209999999999999</v>
      </c>
    </row>
    <row r="1752" spans="1:3" x14ac:dyDescent="0.25">
      <c r="A1752" s="3">
        <v>6037242200</v>
      </c>
      <c r="B1752" s="2" t="s">
        <v>29</v>
      </c>
      <c r="C1752" s="2">
        <v>0.75209999999999999</v>
      </c>
    </row>
    <row r="1753" spans="1:3" x14ac:dyDescent="0.25">
      <c r="A1753" s="3">
        <v>6037190801</v>
      </c>
      <c r="B1753" s="2" t="s">
        <v>7</v>
      </c>
      <c r="C1753" s="2">
        <v>0.75209999999999999</v>
      </c>
    </row>
    <row r="1754" spans="1:3" x14ac:dyDescent="0.25">
      <c r="A1754" s="3">
        <v>6037119341</v>
      </c>
      <c r="B1754" s="2" t="s">
        <v>32</v>
      </c>
      <c r="C1754" s="2">
        <v>0.75209999999999999</v>
      </c>
    </row>
    <row r="1755" spans="1:3" x14ac:dyDescent="0.25">
      <c r="A1755" s="3">
        <v>6037222002</v>
      </c>
      <c r="B1755" s="2" t="s">
        <v>29</v>
      </c>
      <c r="C1755" s="2">
        <v>0.752</v>
      </c>
    </row>
    <row r="1756" spans="1:3" x14ac:dyDescent="0.25">
      <c r="A1756" s="3">
        <v>6037122200</v>
      </c>
      <c r="B1756" s="2" t="s">
        <v>57</v>
      </c>
      <c r="C1756" s="2">
        <v>0.752</v>
      </c>
    </row>
    <row r="1757" spans="1:3" x14ac:dyDescent="0.25">
      <c r="A1757" s="3">
        <v>6037576802</v>
      </c>
      <c r="B1757" s="2" t="s">
        <v>195</v>
      </c>
      <c r="C1757" s="2">
        <v>0.75190000000000001</v>
      </c>
    </row>
    <row r="1758" spans="1:3" x14ac:dyDescent="0.25">
      <c r="A1758" s="3">
        <v>6037462900</v>
      </c>
      <c r="B1758" s="2" t="s">
        <v>54</v>
      </c>
      <c r="C1758" s="2">
        <v>0.75190000000000001</v>
      </c>
    </row>
    <row r="1759" spans="1:3" x14ac:dyDescent="0.25">
      <c r="A1759" s="3">
        <v>6037404501</v>
      </c>
      <c r="B1759" s="2" t="s">
        <v>25</v>
      </c>
      <c r="C1759" s="2">
        <v>0.75180000000000002</v>
      </c>
    </row>
    <row r="1760" spans="1:3" x14ac:dyDescent="0.25">
      <c r="A1760" s="3">
        <v>6037127805</v>
      </c>
      <c r="B1760" s="2" t="s">
        <v>40</v>
      </c>
      <c r="C1760" s="2">
        <v>0.75180000000000002</v>
      </c>
    </row>
    <row r="1761" spans="1:3" x14ac:dyDescent="0.25">
      <c r="A1761" s="3">
        <v>6037408303</v>
      </c>
      <c r="B1761" s="2" t="s">
        <v>166</v>
      </c>
      <c r="C1761" s="2">
        <v>0.75170000000000003</v>
      </c>
    </row>
    <row r="1762" spans="1:3" x14ac:dyDescent="0.25">
      <c r="A1762" s="3">
        <v>6037407501</v>
      </c>
      <c r="B1762" s="2" t="s">
        <v>119</v>
      </c>
      <c r="C1762" s="2">
        <v>0.75160000000000005</v>
      </c>
    </row>
    <row r="1763" spans="1:3" x14ac:dyDescent="0.25">
      <c r="A1763" s="3">
        <v>6037601202</v>
      </c>
      <c r="B1763" s="2" t="s">
        <v>33</v>
      </c>
      <c r="C1763" s="2">
        <v>0.75160000000000005</v>
      </c>
    </row>
    <row r="1764" spans="1:3" x14ac:dyDescent="0.25">
      <c r="A1764" s="3">
        <v>6037201402</v>
      </c>
      <c r="B1764" s="2" t="s">
        <v>55</v>
      </c>
      <c r="C1764" s="2">
        <v>0.75160000000000005</v>
      </c>
    </row>
    <row r="1765" spans="1:3" x14ac:dyDescent="0.25">
      <c r="A1765" s="3">
        <v>6037430102</v>
      </c>
      <c r="B1765" s="2" t="s">
        <v>219</v>
      </c>
      <c r="C1765" s="2">
        <v>0.75160000000000005</v>
      </c>
    </row>
    <row r="1766" spans="1:3" x14ac:dyDescent="0.25">
      <c r="A1766" s="3">
        <v>6037293202</v>
      </c>
      <c r="B1766" s="2" t="s">
        <v>218</v>
      </c>
      <c r="C1766" s="2">
        <v>0.75160000000000005</v>
      </c>
    </row>
    <row r="1767" spans="1:3" x14ac:dyDescent="0.25">
      <c r="A1767" s="3">
        <v>6037295103</v>
      </c>
      <c r="B1767" s="2" t="s">
        <v>204</v>
      </c>
      <c r="C1767" s="2">
        <v>0.75149999999999995</v>
      </c>
    </row>
    <row r="1768" spans="1:3" x14ac:dyDescent="0.25">
      <c r="A1768" s="3">
        <v>6037296600</v>
      </c>
      <c r="B1768" s="2" t="s">
        <v>155</v>
      </c>
      <c r="C1768" s="2">
        <v>0.75149999999999995</v>
      </c>
    </row>
    <row r="1769" spans="1:3" x14ac:dyDescent="0.25">
      <c r="A1769" s="3">
        <v>6059110003</v>
      </c>
      <c r="B1769" s="2" t="s">
        <v>42</v>
      </c>
      <c r="C1769" s="2">
        <v>0.75149999999999995</v>
      </c>
    </row>
    <row r="1770" spans="1:3" x14ac:dyDescent="0.25">
      <c r="A1770" s="3">
        <v>6037134901</v>
      </c>
      <c r="B1770" s="2" t="s">
        <v>146</v>
      </c>
      <c r="C1770" s="2">
        <v>0.75149999999999995</v>
      </c>
    </row>
    <row r="1771" spans="1:3" x14ac:dyDescent="0.25">
      <c r="A1771" s="3">
        <v>6037123410</v>
      </c>
      <c r="B1771" s="2" t="s">
        <v>70</v>
      </c>
      <c r="C1771" s="2">
        <v>0.75139999999999996</v>
      </c>
    </row>
    <row r="1772" spans="1:3" x14ac:dyDescent="0.25">
      <c r="A1772" s="3">
        <v>6059021816</v>
      </c>
      <c r="B1772" s="2" t="s">
        <v>49</v>
      </c>
      <c r="C1772" s="2">
        <v>0.75129999999999997</v>
      </c>
    </row>
    <row r="1773" spans="1:3" x14ac:dyDescent="0.25">
      <c r="A1773" s="3">
        <v>6037482202</v>
      </c>
      <c r="B1773" s="2" t="s">
        <v>217</v>
      </c>
      <c r="C1773" s="2">
        <v>0.75129999999999997</v>
      </c>
    </row>
    <row r="1774" spans="1:3" x14ac:dyDescent="0.25">
      <c r="A1774" s="3">
        <v>6059087801</v>
      </c>
      <c r="B1774" s="2" t="s">
        <v>96</v>
      </c>
      <c r="C1774" s="2">
        <v>0.75129999999999997</v>
      </c>
    </row>
    <row r="1775" spans="1:3" x14ac:dyDescent="0.25">
      <c r="A1775" s="3">
        <v>6037207710</v>
      </c>
      <c r="B1775" s="2" t="s">
        <v>7</v>
      </c>
      <c r="C1775" s="2">
        <v>0.75119999999999998</v>
      </c>
    </row>
    <row r="1776" spans="1:3" x14ac:dyDescent="0.25">
      <c r="A1776" s="3">
        <v>6037670701</v>
      </c>
      <c r="B1776" s="2" t="s">
        <v>26</v>
      </c>
      <c r="C1776" s="2">
        <v>0.75119999999999998</v>
      </c>
    </row>
    <row r="1777" spans="1:3" x14ac:dyDescent="0.25">
      <c r="A1777" s="3">
        <v>6037302004</v>
      </c>
      <c r="B1777" s="2" t="s">
        <v>216</v>
      </c>
      <c r="C1777" s="2">
        <v>0.75119999999999998</v>
      </c>
    </row>
    <row r="1778" spans="1:3" x14ac:dyDescent="0.25">
      <c r="A1778" s="3">
        <v>6037191204</v>
      </c>
      <c r="B1778" s="2" t="s">
        <v>7</v>
      </c>
      <c r="C1778" s="2">
        <v>0.75109999999999999</v>
      </c>
    </row>
    <row r="1779" spans="1:3" x14ac:dyDescent="0.25">
      <c r="A1779" s="3">
        <v>6037540400</v>
      </c>
      <c r="B1779" s="2" t="s">
        <v>29</v>
      </c>
      <c r="C1779" s="2">
        <v>0.751</v>
      </c>
    </row>
    <row r="1780" spans="1:3" x14ac:dyDescent="0.25">
      <c r="A1780" s="3">
        <v>6037203200</v>
      </c>
      <c r="B1780" s="2" t="s">
        <v>101</v>
      </c>
      <c r="C1780" s="2">
        <v>0.751</v>
      </c>
    </row>
    <row r="1781" spans="1:3" x14ac:dyDescent="0.25">
      <c r="A1781" s="3">
        <v>6037650800</v>
      </c>
      <c r="B1781" s="2" t="s">
        <v>215</v>
      </c>
      <c r="C1781" s="2">
        <v>0.751</v>
      </c>
    </row>
    <row r="1782" spans="1:3" x14ac:dyDescent="0.25">
      <c r="A1782" s="3">
        <v>6037650102</v>
      </c>
      <c r="B1782" s="2" t="s">
        <v>214</v>
      </c>
      <c r="C1782" s="2">
        <v>0.75090000000000001</v>
      </c>
    </row>
    <row r="1783" spans="1:3" x14ac:dyDescent="0.25">
      <c r="A1783" s="3">
        <v>6037106604</v>
      </c>
      <c r="B1783" s="2" t="s">
        <v>78</v>
      </c>
      <c r="C1783" s="2">
        <v>0.75080000000000002</v>
      </c>
    </row>
    <row r="1784" spans="1:3" x14ac:dyDescent="0.25">
      <c r="A1784" s="3">
        <v>6037123420</v>
      </c>
      <c r="B1784" s="2" t="s">
        <v>70</v>
      </c>
      <c r="C1784" s="2">
        <v>0.75070000000000003</v>
      </c>
    </row>
    <row r="1785" spans="1:3" x14ac:dyDescent="0.25">
      <c r="A1785" s="3">
        <v>6037501501</v>
      </c>
      <c r="B1785" s="2" t="s">
        <v>166</v>
      </c>
      <c r="C1785" s="2">
        <v>0.75070000000000003</v>
      </c>
    </row>
    <row r="1786" spans="1:3" x14ac:dyDescent="0.25">
      <c r="A1786" s="3">
        <v>6037550201</v>
      </c>
      <c r="B1786" s="2" t="s">
        <v>178</v>
      </c>
      <c r="C1786" s="2">
        <v>0.75060000000000004</v>
      </c>
    </row>
    <row r="1787" spans="1:3" x14ac:dyDescent="0.25">
      <c r="A1787" s="3">
        <v>6037553902</v>
      </c>
      <c r="B1787" s="2" t="s">
        <v>77</v>
      </c>
      <c r="C1787" s="2">
        <v>0.75049999999999994</v>
      </c>
    </row>
    <row r="1788" spans="1:3" x14ac:dyDescent="0.25">
      <c r="A1788" s="3">
        <v>6037480802</v>
      </c>
      <c r="B1788" s="2" t="s">
        <v>174</v>
      </c>
      <c r="C1788" s="2">
        <v>0.75049999999999994</v>
      </c>
    </row>
    <row r="1789" spans="1:3" x14ac:dyDescent="0.25">
      <c r="A1789" s="3">
        <v>6059011716</v>
      </c>
      <c r="B1789" s="2" t="s">
        <v>39</v>
      </c>
      <c r="C1789" s="2">
        <v>0.75039999999999996</v>
      </c>
    </row>
    <row r="1790" spans="1:3" x14ac:dyDescent="0.25">
      <c r="A1790" s="3">
        <v>6037117520</v>
      </c>
      <c r="B1790" s="2" t="s">
        <v>136</v>
      </c>
      <c r="C1790" s="2">
        <v>0.75039999999999996</v>
      </c>
    </row>
    <row r="1791" spans="1:3" x14ac:dyDescent="0.25">
      <c r="A1791" s="3">
        <v>6037401500</v>
      </c>
      <c r="B1791" s="2" t="s">
        <v>213</v>
      </c>
      <c r="C1791" s="2">
        <v>0.75039999999999996</v>
      </c>
    </row>
    <row r="1792" spans="1:3" x14ac:dyDescent="0.25">
      <c r="A1792" s="3">
        <v>6037228900</v>
      </c>
      <c r="B1792" s="2" t="s">
        <v>172</v>
      </c>
      <c r="C1792" s="2">
        <v>0.75039999999999996</v>
      </c>
    </row>
    <row r="1793" spans="1:3" x14ac:dyDescent="0.25">
      <c r="A1793" s="3">
        <v>6037212800</v>
      </c>
      <c r="B1793" s="2" t="s">
        <v>7</v>
      </c>
      <c r="C1793" s="2">
        <v>0.75039999999999996</v>
      </c>
    </row>
    <row r="1794" spans="1:3" x14ac:dyDescent="0.25">
      <c r="A1794" s="3">
        <v>6037109100</v>
      </c>
      <c r="B1794" s="2" t="s">
        <v>212</v>
      </c>
      <c r="C1794" s="2">
        <v>0.75019999999999998</v>
      </c>
    </row>
    <row r="1795" spans="1:3" x14ac:dyDescent="0.25">
      <c r="A1795" s="3">
        <v>6037403404</v>
      </c>
      <c r="B1795" s="2" t="s">
        <v>131</v>
      </c>
      <c r="C1795" s="2">
        <v>0.75009999999999999</v>
      </c>
    </row>
    <row r="1796" spans="1:3" x14ac:dyDescent="0.25">
      <c r="A1796" s="3">
        <v>6037228800</v>
      </c>
      <c r="B1796" s="2" t="s">
        <v>172</v>
      </c>
      <c r="C1796" s="2">
        <v>0.75009999999999999</v>
      </c>
    </row>
    <row r="1797" spans="1:3" x14ac:dyDescent="0.25">
      <c r="A1797" s="3">
        <v>6037211310</v>
      </c>
      <c r="B1797" s="2" t="s">
        <v>7</v>
      </c>
      <c r="C1797" s="2">
        <v>0.75</v>
      </c>
    </row>
    <row r="1798" spans="1:3" x14ac:dyDescent="0.25">
      <c r="A1798" s="3">
        <v>6037240500</v>
      </c>
      <c r="B1798" s="2" t="s">
        <v>29</v>
      </c>
      <c r="C1798" s="2">
        <v>0.75</v>
      </c>
    </row>
    <row r="1799" spans="1:3" x14ac:dyDescent="0.25">
      <c r="A1799" s="3">
        <v>6037620702</v>
      </c>
      <c r="B1799" s="2" t="s">
        <v>21</v>
      </c>
      <c r="C1799" s="2">
        <v>0.74970000000000003</v>
      </c>
    </row>
    <row r="1800" spans="1:3" x14ac:dyDescent="0.25">
      <c r="A1800" s="3">
        <v>6037603102</v>
      </c>
      <c r="B1800" s="2" t="s">
        <v>64</v>
      </c>
      <c r="C1800" s="2">
        <v>0.74970000000000003</v>
      </c>
    </row>
    <row r="1801" spans="1:3" x14ac:dyDescent="0.25">
      <c r="A1801" s="3">
        <v>6037212305</v>
      </c>
      <c r="B1801" s="2" t="s">
        <v>7</v>
      </c>
      <c r="C1801" s="2">
        <v>0.74950000000000006</v>
      </c>
    </row>
    <row r="1802" spans="1:3" x14ac:dyDescent="0.25">
      <c r="A1802" s="3">
        <v>6037701601</v>
      </c>
      <c r="B1802" s="2" t="s">
        <v>211</v>
      </c>
      <c r="C1802" s="2">
        <v>0.74950000000000006</v>
      </c>
    </row>
    <row r="1803" spans="1:3" x14ac:dyDescent="0.25">
      <c r="A1803" s="3">
        <v>6037104701</v>
      </c>
      <c r="B1803" s="2" t="s">
        <v>59</v>
      </c>
      <c r="C1803" s="2">
        <v>0.74950000000000006</v>
      </c>
    </row>
    <row r="1804" spans="1:3" x14ac:dyDescent="0.25">
      <c r="A1804" s="3">
        <v>6037101122</v>
      </c>
      <c r="B1804" s="2" t="s">
        <v>83</v>
      </c>
      <c r="C1804" s="2">
        <v>0.74939999999999996</v>
      </c>
    </row>
    <row r="1805" spans="1:3" x14ac:dyDescent="0.25">
      <c r="A1805" s="3">
        <v>6037228100</v>
      </c>
      <c r="B1805" s="2" t="s">
        <v>29</v>
      </c>
      <c r="C1805" s="2">
        <v>0.74929999999999997</v>
      </c>
    </row>
    <row r="1806" spans="1:3" x14ac:dyDescent="0.25">
      <c r="A1806" s="3">
        <v>6037432401</v>
      </c>
      <c r="B1806" s="2" t="s">
        <v>111</v>
      </c>
      <c r="C1806" s="2">
        <v>0.74909999999999999</v>
      </c>
    </row>
    <row r="1807" spans="1:3" x14ac:dyDescent="0.25">
      <c r="A1807" s="3">
        <v>6037199000</v>
      </c>
      <c r="B1807" s="2" t="s">
        <v>55</v>
      </c>
      <c r="C1807" s="2">
        <v>0.74909999999999999</v>
      </c>
    </row>
    <row r="1808" spans="1:3" x14ac:dyDescent="0.25">
      <c r="A1808" s="3">
        <v>6037240402</v>
      </c>
      <c r="B1808" s="2" t="s">
        <v>29</v>
      </c>
      <c r="C1808" s="2">
        <v>0.74909999999999999</v>
      </c>
    </row>
    <row r="1809" spans="1:3" x14ac:dyDescent="0.25">
      <c r="A1809" s="3">
        <v>6037113213</v>
      </c>
      <c r="B1809" s="2" t="s">
        <v>44</v>
      </c>
      <c r="C1809" s="2">
        <v>0.749</v>
      </c>
    </row>
    <row r="1810" spans="1:3" x14ac:dyDescent="0.25">
      <c r="A1810" s="3">
        <v>6037651302</v>
      </c>
      <c r="B1810" s="2" t="s">
        <v>210</v>
      </c>
      <c r="C1810" s="2">
        <v>0.749</v>
      </c>
    </row>
    <row r="1811" spans="1:3" x14ac:dyDescent="0.25">
      <c r="A1811" s="3">
        <v>6059011710</v>
      </c>
      <c r="B1811" s="2" t="s">
        <v>39</v>
      </c>
      <c r="C1811" s="2">
        <v>0.74890000000000001</v>
      </c>
    </row>
    <row r="1812" spans="1:3" x14ac:dyDescent="0.25">
      <c r="A1812" s="3">
        <v>6037224020</v>
      </c>
      <c r="B1812" s="2" t="s">
        <v>29</v>
      </c>
      <c r="C1812" s="2">
        <v>0.74890000000000001</v>
      </c>
    </row>
    <row r="1813" spans="1:3" x14ac:dyDescent="0.25">
      <c r="A1813" s="3">
        <v>6037603101</v>
      </c>
      <c r="B1813" s="2" t="s">
        <v>64</v>
      </c>
      <c r="C1813" s="2">
        <v>0.74890000000000001</v>
      </c>
    </row>
    <row r="1814" spans="1:3" x14ac:dyDescent="0.25">
      <c r="A1814" s="3">
        <v>6037462202</v>
      </c>
      <c r="B1814" s="2" t="s">
        <v>54</v>
      </c>
      <c r="C1814" s="2">
        <v>0.74880000000000002</v>
      </c>
    </row>
    <row r="1815" spans="1:3" x14ac:dyDescent="0.25">
      <c r="A1815" s="3">
        <v>6037117405</v>
      </c>
      <c r="B1815" s="2" t="s">
        <v>136</v>
      </c>
      <c r="C1815" s="2">
        <v>0.74860000000000004</v>
      </c>
    </row>
    <row r="1816" spans="1:3" x14ac:dyDescent="0.25">
      <c r="A1816" s="3">
        <v>6059099904</v>
      </c>
      <c r="B1816" s="2" t="s">
        <v>62</v>
      </c>
      <c r="C1816" s="2">
        <v>0.74860000000000004</v>
      </c>
    </row>
    <row r="1817" spans="1:3" x14ac:dyDescent="0.25">
      <c r="A1817" s="3">
        <v>6037602506</v>
      </c>
      <c r="B1817" s="2" t="s">
        <v>116</v>
      </c>
      <c r="C1817" s="2">
        <v>0.74850000000000005</v>
      </c>
    </row>
    <row r="1818" spans="1:3" x14ac:dyDescent="0.25">
      <c r="A1818" s="3">
        <v>6037406412</v>
      </c>
      <c r="B1818" s="2" t="s">
        <v>192</v>
      </c>
      <c r="C1818" s="2">
        <v>0.74850000000000005</v>
      </c>
    </row>
    <row r="1819" spans="1:3" x14ac:dyDescent="0.25">
      <c r="A1819" s="3">
        <v>6037481713</v>
      </c>
      <c r="B1819" s="2" t="s">
        <v>109</v>
      </c>
      <c r="C1819" s="2">
        <v>0.74850000000000005</v>
      </c>
    </row>
    <row r="1820" spans="1:3" x14ac:dyDescent="0.25">
      <c r="A1820" s="3">
        <v>6037117302</v>
      </c>
      <c r="B1820" s="2" t="s">
        <v>2</v>
      </c>
      <c r="C1820" s="2">
        <v>0.74839999999999995</v>
      </c>
    </row>
    <row r="1821" spans="1:3" x14ac:dyDescent="0.25">
      <c r="A1821" s="3">
        <v>6037570404</v>
      </c>
      <c r="B1821" s="2" t="s">
        <v>209</v>
      </c>
      <c r="C1821" s="2">
        <v>0.74839999999999995</v>
      </c>
    </row>
    <row r="1822" spans="1:3" x14ac:dyDescent="0.25">
      <c r="A1822" s="3">
        <v>6037542200</v>
      </c>
      <c r="B1822" s="2" t="s">
        <v>88</v>
      </c>
      <c r="C1822" s="2">
        <v>0.74829999999999997</v>
      </c>
    </row>
    <row r="1823" spans="1:3" x14ac:dyDescent="0.25">
      <c r="A1823" s="3">
        <v>6037240700</v>
      </c>
      <c r="B1823" s="2" t="s">
        <v>29</v>
      </c>
      <c r="C1823" s="2">
        <v>0.74829999999999997</v>
      </c>
    </row>
    <row r="1824" spans="1:3" x14ac:dyDescent="0.25">
      <c r="A1824" s="3">
        <v>6059089105</v>
      </c>
      <c r="B1824" s="2" t="s">
        <v>208</v>
      </c>
      <c r="C1824" s="2">
        <v>0.74809999999999999</v>
      </c>
    </row>
    <row r="1825" spans="1:3" x14ac:dyDescent="0.25">
      <c r="A1825" s="3">
        <v>6037541606</v>
      </c>
      <c r="B1825" s="2" t="s">
        <v>88</v>
      </c>
      <c r="C1825" s="2">
        <v>0.74809999999999999</v>
      </c>
    </row>
    <row r="1826" spans="1:3" x14ac:dyDescent="0.25">
      <c r="A1826" s="3">
        <v>6037123020</v>
      </c>
      <c r="B1826" s="2" t="s">
        <v>57</v>
      </c>
      <c r="C1826" s="2">
        <v>0.74790000000000001</v>
      </c>
    </row>
    <row r="1827" spans="1:3" x14ac:dyDescent="0.25">
      <c r="A1827" s="3">
        <v>6037602507</v>
      </c>
      <c r="B1827" s="2" t="s">
        <v>116</v>
      </c>
      <c r="C1827" s="2">
        <v>0.74780000000000002</v>
      </c>
    </row>
    <row r="1828" spans="1:3" x14ac:dyDescent="0.25">
      <c r="A1828" s="3">
        <v>6037272302</v>
      </c>
      <c r="B1828" s="2" t="s">
        <v>87</v>
      </c>
      <c r="C1828" s="2">
        <v>0.74770000000000003</v>
      </c>
    </row>
    <row r="1829" spans="1:3" x14ac:dyDescent="0.25">
      <c r="A1829" s="3">
        <v>6037204810</v>
      </c>
      <c r="B1829" s="2" t="s">
        <v>101</v>
      </c>
      <c r="C1829" s="2">
        <v>0.74770000000000003</v>
      </c>
    </row>
    <row r="1830" spans="1:3" x14ac:dyDescent="0.25">
      <c r="A1830" s="3">
        <v>6037405101</v>
      </c>
      <c r="B1830" s="2" t="s">
        <v>207</v>
      </c>
      <c r="C1830" s="2">
        <v>0.74770000000000003</v>
      </c>
    </row>
    <row r="1831" spans="1:3" x14ac:dyDescent="0.25">
      <c r="A1831" s="3">
        <v>6037192700</v>
      </c>
      <c r="B1831" s="2" t="s">
        <v>7</v>
      </c>
      <c r="C1831" s="2">
        <v>0.74770000000000003</v>
      </c>
    </row>
    <row r="1832" spans="1:3" x14ac:dyDescent="0.25">
      <c r="A1832" s="3">
        <v>6037135202</v>
      </c>
      <c r="B1832" s="2" t="s">
        <v>86</v>
      </c>
      <c r="C1832" s="2">
        <v>0.74760000000000004</v>
      </c>
    </row>
    <row r="1833" spans="1:3" x14ac:dyDescent="0.25">
      <c r="A1833" s="3">
        <v>6037131200</v>
      </c>
      <c r="B1833" s="2" t="s">
        <v>2</v>
      </c>
      <c r="C1833" s="2">
        <v>0.74750000000000005</v>
      </c>
    </row>
    <row r="1834" spans="1:3" x14ac:dyDescent="0.25">
      <c r="A1834" s="3">
        <v>6037571701</v>
      </c>
      <c r="B1834" s="2" t="s">
        <v>201</v>
      </c>
      <c r="C1834" s="2">
        <v>0.74750000000000005</v>
      </c>
    </row>
    <row r="1835" spans="1:3" x14ac:dyDescent="0.25">
      <c r="A1835" s="3">
        <v>6037432801</v>
      </c>
      <c r="B1835" s="2" t="s">
        <v>111</v>
      </c>
      <c r="C1835" s="2">
        <v>0.74739999999999995</v>
      </c>
    </row>
    <row r="1836" spans="1:3" x14ac:dyDescent="0.25">
      <c r="A1836" s="3">
        <v>6037208720</v>
      </c>
      <c r="B1836" s="2" t="s">
        <v>7</v>
      </c>
      <c r="C1836" s="2">
        <v>0.74739999999999995</v>
      </c>
    </row>
    <row r="1837" spans="1:3" x14ac:dyDescent="0.25">
      <c r="A1837" s="3">
        <v>6037576200</v>
      </c>
      <c r="B1837" s="2" t="s">
        <v>100</v>
      </c>
      <c r="C1837" s="2">
        <v>0.74739999999999995</v>
      </c>
    </row>
    <row r="1838" spans="1:3" x14ac:dyDescent="0.25">
      <c r="A1838" s="3">
        <v>6059021920</v>
      </c>
      <c r="B1838" s="2" t="s">
        <v>206</v>
      </c>
      <c r="C1838" s="2">
        <v>0.74729999999999996</v>
      </c>
    </row>
    <row r="1839" spans="1:3" x14ac:dyDescent="0.25">
      <c r="A1839" s="3">
        <v>6037575300</v>
      </c>
      <c r="B1839" s="2" t="s">
        <v>151</v>
      </c>
      <c r="C1839" s="2">
        <v>0.74729999999999996</v>
      </c>
    </row>
    <row r="1840" spans="1:3" x14ac:dyDescent="0.25">
      <c r="A1840" s="3">
        <v>6037577603</v>
      </c>
      <c r="B1840" s="2" t="s">
        <v>205</v>
      </c>
      <c r="C1840" s="2">
        <v>0.74729999999999996</v>
      </c>
    </row>
    <row r="1841" spans="1:3" x14ac:dyDescent="0.25">
      <c r="A1841" s="3">
        <v>6037291110</v>
      </c>
      <c r="B1841" s="2" t="s">
        <v>204</v>
      </c>
      <c r="C1841" s="2">
        <v>0.74719999999999998</v>
      </c>
    </row>
    <row r="1842" spans="1:3" x14ac:dyDescent="0.25">
      <c r="A1842" s="3">
        <v>6037240010</v>
      </c>
      <c r="B1842" s="2" t="s">
        <v>29</v>
      </c>
      <c r="C1842" s="2">
        <v>0.74719999999999998</v>
      </c>
    </row>
    <row r="1843" spans="1:3" x14ac:dyDescent="0.25">
      <c r="A1843" s="3">
        <v>6037211803</v>
      </c>
      <c r="B1843" s="2" t="s">
        <v>7</v>
      </c>
      <c r="C1843" s="2">
        <v>0.74709999999999999</v>
      </c>
    </row>
    <row r="1844" spans="1:3" x14ac:dyDescent="0.25">
      <c r="A1844" s="3">
        <v>6037404504</v>
      </c>
      <c r="B1844" s="2" t="s">
        <v>25</v>
      </c>
      <c r="C1844" s="2">
        <v>0.747</v>
      </c>
    </row>
    <row r="1845" spans="1:3" x14ac:dyDescent="0.25">
      <c r="A1845" s="3">
        <v>6037535804</v>
      </c>
      <c r="B1845" s="2" t="s">
        <v>203</v>
      </c>
      <c r="C1845" s="2">
        <v>0.747</v>
      </c>
    </row>
    <row r="1846" spans="1:3" x14ac:dyDescent="0.25">
      <c r="A1846" s="3">
        <v>6037431900</v>
      </c>
      <c r="B1846" s="2" t="s">
        <v>202</v>
      </c>
      <c r="C1846" s="2">
        <v>0.74690000000000001</v>
      </c>
    </row>
    <row r="1847" spans="1:3" x14ac:dyDescent="0.25">
      <c r="A1847" s="3">
        <v>6037570203</v>
      </c>
      <c r="B1847" s="2" t="s">
        <v>201</v>
      </c>
      <c r="C1847" s="2">
        <v>0.74690000000000001</v>
      </c>
    </row>
    <row r="1848" spans="1:3" x14ac:dyDescent="0.25">
      <c r="A1848" s="3">
        <v>6037239701</v>
      </c>
      <c r="B1848" s="2" t="s">
        <v>29</v>
      </c>
      <c r="C1848" s="2">
        <v>0.74680000000000002</v>
      </c>
    </row>
    <row r="1849" spans="1:3" x14ac:dyDescent="0.25">
      <c r="A1849" s="3">
        <v>6037272201</v>
      </c>
      <c r="B1849" s="2" t="s">
        <v>87</v>
      </c>
      <c r="C1849" s="2">
        <v>0.74680000000000002</v>
      </c>
    </row>
    <row r="1850" spans="1:3" x14ac:dyDescent="0.25">
      <c r="A1850" s="3">
        <v>6037106407</v>
      </c>
      <c r="B1850" s="2" t="s">
        <v>78</v>
      </c>
      <c r="C1850" s="2">
        <v>0.74670000000000003</v>
      </c>
    </row>
    <row r="1851" spans="1:3" x14ac:dyDescent="0.25">
      <c r="A1851" s="3">
        <v>6037555102</v>
      </c>
      <c r="B1851" s="2" t="s">
        <v>85</v>
      </c>
      <c r="C1851" s="2">
        <v>0.74670000000000003</v>
      </c>
    </row>
    <row r="1852" spans="1:3" x14ac:dyDescent="0.25">
      <c r="A1852" s="3">
        <v>6037107020</v>
      </c>
      <c r="B1852" s="2" t="s">
        <v>78</v>
      </c>
      <c r="C1852" s="2">
        <v>0.74660000000000004</v>
      </c>
    </row>
    <row r="1853" spans="1:3" x14ac:dyDescent="0.25">
      <c r="A1853" s="3">
        <v>6037408138</v>
      </c>
      <c r="B1853" s="2" t="s">
        <v>119</v>
      </c>
      <c r="C1853" s="2">
        <v>0.74660000000000004</v>
      </c>
    </row>
    <row r="1854" spans="1:3" x14ac:dyDescent="0.25">
      <c r="A1854" s="3">
        <v>6037482521</v>
      </c>
      <c r="B1854" s="2" t="s">
        <v>200</v>
      </c>
      <c r="C1854" s="2">
        <v>0.74650000000000005</v>
      </c>
    </row>
    <row r="1855" spans="1:3" x14ac:dyDescent="0.25">
      <c r="A1855" s="3">
        <v>6037192002</v>
      </c>
      <c r="B1855" s="2" t="s">
        <v>7</v>
      </c>
      <c r="C1855" s="2">
        <v>0.74650000000000005</v>
      </c>
    </row>
    <row r="1856" spans="1:3" x14ac:dyDescent="0.25">
      <c r="A1856" s="3">
        <v>6037532002</v>
      </c>
      <c r="B1856" s="2" t="s">
        <v>105</v>
      </c>
      <c r="C1856" s="2">
        <v>0.74639999999999995</v>
      </c>
    </row>
    <row r="1857" spans="1:3" x14ac:dyDescent="0.25">
      <c r="A1857" s="3">
        <v>6059076201</v>
      </c>
      <c r="B1857" s="2" t="s">
        <v>5</v>
      </c>
      <c r="C1857" s="2">
        <v>0.74629999999999996</v>
      </c>
    </row>
    <row r="1858" spans="1:3" x14ac:dyDescent="0.25">
      <c r="A1858" s="3">
        <v>6037701302</v>
      </c>
      <c r="B1858" s="2" t="s">
        <v>199</v>
      </c>
      <c r="C1858" s="2">
        <v>0.74629999999999996</v>
      </c>
    </row>
    <row r="1859" spans="1:3" x14ac:dyDescent="0.25">
      <c r="A1859" s="3">
        <v>6037540902</v>
      </c>
      <c r="B1859" s="2" t="s">
        <v>29</v>
      </c>
      <c r="C1859" s="2">
        <v>0.74629999999999996</v>
      </c>
    </row>
    <row r="1860" spans="1:3" x14ac:dyDescent="0.25">
      <c r="A1860" s="3">
        <v>6037480600</v>
      </c>
      <c r="B1860" s="2" t="s">
        <v>164</v>
      </c>
      <c r="C1860" s="2">
        <v>0.74629999999999996</v>
      </c>
    </row>
    <row r="1861" spans="1:3" x14ac:dyDescent="0.25">
      <c r="A1861" s="3">
        <v>6059110102</v>
      </c>
      <c r="B1861" s="2" t="s">
        <v>198</v>
      </c>
      <c r="C1861" s="2">
        <v>0.74619999999999997</v>
      </c>
    </row>
    <row r="1862" spans="1:3" x14ac:dyDescent="0.25">
      <c r="A1862" s="3">
        <v>6037530802</v>
      </c>
      <c r="B1862" s="2" t="s">
        <v>23</v>
      </c>
      <c r="C1862" s="2">
        <v>0.74609999999999999</v>
      </c>
    </row>
    <row r="1863" spans="1:3" x14ac:dyDescent="0.25">
      <c r="A1863" s="3">
        <v>6037218900</v>
      </c>
      <c r="B1863" s="2" t="s">
        <v>103</v>
      </c>
      <c r="C1863" s="2">
        <v>0.746</v>
      </c>
    </row>
    <row r="1864" spans="1:3" x14ac:dyDescent="0.25">
      <c r="A1864" s="3">
        <v>6037111301</v>
      </c>
      <c r="B1864" s="2" t="s">
        <v>51</v>
      </c>
      <c r="C1864" s="2">
        <v>0.74590000000000001</v>
      </c>
    </row>
    <row r="1865" spans="1:3" x14ac:dyDescent="0.25">
      <c r="A1865" s="3">
        <v>6037532800</v>
      </c>
      <c r="B1865" s="2" t="s">
        <v>29</v>
      </c>
      <c r="C1865" s="2">
        <v>0.74590000000000001</v>
      </c>
    </row>
    <row r="1866" spans="1:3" x14ac:dyDescent="0.25">
      <c r="A1866" s="3">
        <v>6037133100</v>
      </c>
      <c r="B1866" s="2" t="s">
        <v>130</v>
      </c>
      <c r="C1866" s="2">
        <v>0.74580000000000002</v>
      </c>
    </row>
    <row r="1867" spans="1:3" x14ac:dyDescent="0.25">
      <c r="A1867" s="3">
        <v>6037400402</v>
      </c>
      <c r="B1867" s="2" t="s">
        <v>115</v>
      </c>
      <c r="C1867" s="2">
        <v>0.74580000000000002</v>
      </c>
    </row>
    <row r="1868" spans="1:3" x14ac:dyDescent="0.25">
      <c r="A1868" s="3">
        <v>6037532605</v>
      </c>
      <c r="B1868" s="2" t="s">
        <v>191</v>
      </c>
      <c r="C1868" s="2">
        <v>0.74580000000000002</v>
      </c>
    </row>
    <row r="1869" spans="1:3" x14ac:dyDescent="0.25">
      <c r="A1869" s="3">
        <v>6037575101</v>
      </c>
      <c r="B1869" s="2" t="s">
        <v>195</v>
      </c>
      <c r="C1869" s="2">
        <v>0.74580000000000002</v>
      </c>
    </row>
    <row r="1870" spans="1:3" x14ac:dyDescent="0.25">
      <c r="A1870" s="3">
        <v>6037403722</v>
      </c>
      <c r="B1870" s="2" t="s">
        <v>156</v>
      </c>
      <c r="C1870" s="2">
        <v>0.74570000000000003</v>
      </c>
    </row>
    <row r="1871" spans="1:3" x14ac:dyDescent="0.25">
      <c r="A1871" s="3">
        <v>6059074407</v>
      </c>
      <c r="B1871" s="2" t="s">
        <v>197</v>
      </c>
      <c r="C1871" s="2">
        <v>0.74570000000000003</v>
      </c>
    </row>
    <row r="1872" spans="1:3" x14ac:dyDescent="0.25">
      <c r="A1872" s="3">
        <v>6037462301</v>
      </c>
      <c r="B1872" s="2" t="s">
        <v>54</v>
      </c>
      <c r="C1872" s="2">
        <v>0.74560000000000004</v>
      </c>
    </row>
    <row r="1873" spans="1:3" x14ac:dyDescent="0.25">
      <c r="A1873" s="3">
        <v>6037212620</v>
      </c>
      <c r="B1873" s="2" t="s">
        <v>7</v>
      </c>
      <c r="C1873" s="2">
        <v>0.74560000000000004</v>
      </c>
    </row>
    <row r="1874" spans="1:3" x14ac:dyDescent="0.25">
      <c r="A1874" s="3">
        <v>6037542105</v>
      </c>
      <c r="B1874" s="2" t="s">
        <v>88</v>
      </c>
      <c r="C1874" s="2">
        <v>0.74550000000000005</v>
      </c>
    </row>
    <row r="1875" spans="1:3" x14ac:dyDescent="0.25">
      <c r="A1875" s="3">
        <v>6037132700</v>
      </c>
      <c r="B1875" s="2" t="s">
        <v>146</v>
      </c>
      <c r="C1875" s="2">
        <v>0.74539999999999995</v>
      </c>
    </row>
    <row r="1876" spans="1:3" x14ac:dyDescent="0.25">
      <c r="A1876" s="3">
        <v>6037534405</v>
      </c>
      <c r="B1876" s="2" t="s">
        <v>124</v>
      </c>
      <c r="C1876" s="2">
        <v>0.74529999999999996</v>
      </c>
    </row>
    <row r="1877" spans="1:3" x14ac:dyDescent="0.25">
      <c r="A1877" s="3">
        <v>6037190520</v>
      </c>
      <c r="B1877" s="2" t="s">
        <v>7</v>
      </c>
      <c r="C1877" s="2">
        <v>0.74519999999999997</v>
      </c>
    </row>
    <row r="1878" spans="1:3" x14ac:dyDescent="0.25">
      <c r="A1878" s="3">
        <v>6037231400</v>
      </c>
      <c r="B1878" s="2" t="s">
        <v>10</v>
      </c>
      <c r="C1878" s="2">
        <v>0.74519999999999997</v>
      </c>
    </row>
    <row r="1879" spans="1:3" x14ac:dyDescent="0.25">
      <c r="A1879" s="3">
        <v>6037231100</v>
      </c>
      <c r="B1879" s="2" t="s">
        <v>29</v>
      </c>
      <c r="C1879" s="2">
        <v>0.745</v>
      </c>
    </row>
    <row r="1880" spans="1:3" x14ac:dyDescent="0.25">
      <c r="A1880" s="3">
        <v>6037542401</v>
      </c>
      <c r="B1880" s="2" t="s">
        <v>88</v>
      </c>
      <c r="C1880" s="2">
        <v>0.745</v>
      </c>
    </row>
    <row r="1881" spans="1:3" x14ac:dyDescent="0.25">
      <c r="A1881" s="3">
        <v>6059099247</v>
      </c>
      <c r="B1881" s="2" t="s">
        <v>196</v>
      </c>
      <c r="C1881" s="2">
        <v>0.745</v>
      </c>
    </row>
    <row r="1882" spans="1:3" x14ac:dyDescent="0.25">
      <c r="A1882" s="3">
        <v>6037576903</v>
      </c>
      <c r="B1882" s="2" t="s">
        <v>195</v>
      </c>
      <c r="C1882" s="2">
        <v>0.745</v>
      </c>
    </row>
    <row r="1883" spans="1:3" x14ac:dyDescent="0.25">
      <c r="A1883" s="3">
        <v>6037117101</v>
      </c>
      <c r="B1883" s="2" t="s">
        <v>136</v>
      </c>
      <c r="C1883" s="2">
        <v>0.745</v>
      </c>
    </row>
    <row r="1884" spans="1:3" x14ac:dyDescent="0.25">
      <c r="A1884" s="3">
        <v>6037269905</v>
      </c>
      <c r="B1884" s="2" t="s">
        <v>24</v>
      </c>
      <c r="C1884" s="2">
        <v>0.74490000000000001</v>
      </c>
    </row>
    <row r="1885" spans="1:3" x14ac:dyDescent="0.25">
      <c r="A1885" s="3">
        <v>6037532101</v>
      </c>
      <c r="B1885" s="2" t="s">
        <v>105</v>
      </c>
      <c r="C1885" s="2">
        <v>0.74480000000000002</v>
      </c>
    </row>
    <row r="1886" spans="1:3" x14ac:dyDescent="0.25">
      <c r="A1886" s="3">
        <v>6037542900</v>
      </c>
      <c r="B1886" s="2" t="s">
        <v>88</v>
      </c>
      <c r="C1886" s="2">
        <v>0.74460000000000004</v>
      </c>
    </row>
    <row r="1887" spans="1:3" x14ac:dyDescent="0.25">
      <c r="A1887" s="3">
        <v>6037239602</v>
      </c>
      <c r="B1887" s="2" t="s">
        <v>29</v>
      </c>
      <c r="C1887" s="2">
        <v>0.74460000000000004</v>
      </c>
    </row>
    <row r="1888" spans="1:3" x14ac:dyDescent="0.25">
      <c r="A1888" s="3">
        <v>6037530101</v>
      </c>
      <c r="B1888" s="2" t="s">
        <v>105</v>
      </c>
      <c r="C1888" s="2">
        <v>0.74450000000000005</v>
      </c>
    </row>
    <row r="1889" spans="1:3" x14ac:dyDescent="0.25">
      <c r="A1889" s="3">
        <v>6037480302</v>
      </c>
      <c r="B1889" s="2" t="s">
        <v>174</v>
      </c>
      <c r="C1889" s="2">
        <v>0.74450000000000005</v>
      </c>
    </row>
    <row r="1890" spans="1:3" x14ac:dyDescent="0.25">
      <c r="A1890" s="3">
        <v>6037700101</v>
      </c>
      <c r="B1890" s="2" t="s">
        <v>3</v>
      </c>
      <c r="C1890" s="2">
        <v>0.74439999999999995</v>
      </c>
    </row>
    <row r="1891" spans="1:3" x14ac:dyDescent="0.25">
      <c r="A1891" s="3">
        <v>6037405800</v>
      </c>
      <c r="B1891" s="2" t="s">
        <v>156</v>
      </c>
      <c r="C1891" s="2">
        <v>0.74439999999999995</v>
      </c>
    </row>
    <row r="1892" spans="1:3" x14ac:dyDescent="0.25">
      <c r="A1892" s="3">
        <v>6037232500</v>
      </c>
      <c r="B1892" s="2" t="s">
        <v>29</v>
      </c>
      <c r="C1892" s="2">
        <v>0.74439999999999995</v>
      </c>
    </row>
    <row r="1893" spans="1:3" x14ac:dyDescent="0.25">
      <c r="A1893" s="3">
        <v>6037540700</v>
      </c>
      <c r="B1893" s="2" t="s">
        <v>29</v>
      </c>
      <c r="C1893" s="2">
        <v>0.74429999999999996</v>
      </c>
    </row>
    <row r="1894" spans="1:3" x14ac:dyDescent="0.25">
      <c r="A1894" s="3">
        <v>6037113102</v>
      </c>
      <c r="B1894" s="2" t="s">
        <v>44</v>
      </c>
      <c r="C1894" s="2">
        <v>0.74429999999999996</v>
      </c>
    </row>
    <row r="1895" spans="1:3" x14ac:dyDescent="0.25">
      <c r="A1895" s="3">
        <v>6037122122</v>
      </c>
      <c r="B1895" s="2" t="s">
        <v>57</v>
      </c>
      <c r="C1895" s="2">
        <v>0.74409999999999998</v>
      </c>
    </row>
    <row r="1896" spans="1:3" x14ac:dyDescent="0.25">
      <c r="A1896" s="3">
        <v>6037211120</v>
      </c>
      <c r="B1896" s="2" t="s">
        <v>7</v>
      </c>
      <c r="C1896" s="2">
        <v>0.74409999999999998</v>
      </c>
    </row>
    <row r="1897" spans="1:3" x14ac:dyDescent="0.25">
      <c r="A1897" s="3">
        <v>6037204200</v>
      </c>
      <c r="B1897" s="2" t="s">
        <v>101</v>
      </c>
      <c r="C1897" s="2">
        <v>0.74409999999999998</v>
      </c>
    </row>
    <row r="1898" spans="1:3" x14ac:dyDescent="0.25">
      <c r="A1898" s="3">
        <v>6037702300</v>
      </c>
      <c r="B1898" s="2" t="s">
        <v>127</v>
      </c>
      <c r="C1898" s="2">
        <v>0.74409999999999998</v>
      </c>
    </row>
    <row r="1899" spans="1:3" x14ac:dyDescent="0.25">
      <c r="A1899" s="3">
        <v>6037432101</v>
      </c>
      <c r="B1899" s="2" t="s">
        <v>194</v>
      </c>
      <c r="C1899" s="2">
        <v>0.74409999999999998</v>
      </c>
    </row>
    <row r="1900" spans="1:3" x14ac:dyDescent="0.25">
      <c r="A1900" s="3">
        <v>6037124300</v>
      </c>
      <c r="B1900" s="2" t="s">
        <v>70</v>
      </c>
      <c r="C1900" s="2">
        <v>0.74409999999999998</v>
      </c>
    </row>
    <row r="1901" spans="1:3" x14ac:dyDescent="0.25">
      <c r="A1901" s="3">
        <v>6059099204</v>
      </c>
      <c r="B1901" s="2" t="s">
        <v>62</v>
      </c>
      <c r="C1901" s="2">
        <v>0.74409999999999998</v>
      </c>
    </row>
    <row r="1902" spans="1:3" x14ac:dyDescent="0.25">
      <c r="A1902" s="3">
        <v>6037106010</v>
      </c>
      <c r="B1902" s="2" t="s">
        <v>78</v>
      </c>
      <c r="C1902" s="2">
        <v>0.74409999999999998</v>
      </c>
    </row>
    <row r="1903" spans="1:3" x14ac:dyDescent="0.25">
      <c r="A1903" s="3">
        <v>6037212900</v>
      </c>
      <c r="B1903" s="2" t="s">
        <v>7</v>
      </c>
      <c r="C1903" s="2">
        <v>0.74390000000000001</v>
      </c>
    </row>
    <row r="1904" spans="1:3" x14ac:dyDescent="0.25">
      <c r="A1904" s="3">
        <v>6037234600</v>
      </c>
      <c r="B1904" s="2" t="s">
        <v>74</v>
      </c>
      <c r="C1904" s="2">
        <v>0.74390000000000001</v>
      </c>
    </row>
    <row r="1905" spans="1:3" x14ac:dyDescent="0.25">
      <c r="A1905" s="3">
        <v>6037127520</v>
      </c>
      <c r="B1905" s="2" t="s">
        <v>40</v>
      </c>
      <c r="C1905" s="2">
        <v>0.74380000000000002</v>
      </c>
    </row>
    <row r="1906" spans="1:3" x14ac:dyDescent="0.25">
      <c r="A1906" s="3">
        <v>6037104404</v>
      </c>
      <c r="B1906" s="2" t="s">
        <v>59</v>
      </c>
      <c r="C1906" s="2">
        <v>0.74370000000000003</v>
      </c>
    </row>
    <row r="1907" spans="1:3" x14ac:dyDescent="0.25">
      <c r="A1907" s="3">
        <v>6037462001</v>
      </c>
      <c r="B1907" s="2" t="s">
        <v>165</v>
      </c>
      <c r="C1907" s="2">
        <v>0.74370000000000003</v>
      </c>
    </row>
    <row r="1908" spans="1:3" x14ac:dyDescent="0.25">
      <c r="A1908" s="3">
        <v>6037195802</v>
      </c>
      <c r="B1908" s="2" t="s">
        <v>7</v>
      </c>
      <c r="C1908" s="2">
        <v>0.74360000000000004</v>
      </c>
    </row>
    <row r="1909" spans="1:3" x14ac:dyDescent="0.25">
      <c r="A1909" s="3">
        <v>6037433402</v>
      </c>
      <c r="B1909" s="2" t="s">
        <v>186</v>
      </c>
      <c r="C1909" s="2">
        <v>0.74360000000000004</v>
      </c>
    </row>
    <row r="1910" spans="1:3" x14ac:dyDescent="0.25">
      <c r="A1910" s="3">
        <v>6037433102</v>
      </c>
      <c r="B1910" s="2" t="s">
        <v>111</v>
      </c>
      <c r="C1910" s="2">
        <v>0.74360000000000004</v>
      </c>
    </row>
    <row r="1911" spans="1:3" x14ac:dyDescent="0.25">
      <c r="A1911" s="3">
        <v>6037531901</v>
      </c>
      <c r="B1911" s="2" t="s">
        <v>182</v>
      </c>
      <c r="C1911" s="2">
        <v>0.74350000000000005</v>
      </c>
    </row>
    <row r="1912" spans="1:3" x14ac:dyDescent="0.25">
      <c r="A1912" s="3">
        <v>6059021820</v>
      </c>
      <c r="B1912" s="2" t="s">
        <v>49</v>
      </c>
      <c r="C1912" s="2">
        <v>0.74350000000000005</v>
      </c>
    </row>
    <row r="1913" spans="1:3" x14ac:dyDescent="0.25">
      <c r="A1913" s="3">
        <v>6037301802</v>
      </c>
      <c r="B1913" s="2" t="s">
        <v>63</v>
      </c>
      <c r="C1913" s="2">
        <v>0.74350000000000005</v>
      </c>
    </row>
    <row r="1914" spans="1:3" x14ac:dyDescent="0.25">
      <c r="A1914" s="3">
        <v>6037540600</v>
      </c>
      <c r="B1914" s="2" t="s">
        <v>29</v>
      </c>
      <c r="C1914" s="2">
        <v>0.74339999999999995</v>
      </c>
    </row>
    <row r="1915" spans="1:3" x14ac:dyDescent="0.25">
      <c r="A1915" s="3">
        <v>6037201110</v>
      </c>
      <c r="B1915" s="2" t="s">
        <v>55</v>
      </c>
      <c r="C1915" s="2">
        <v>0.74329999999999996</v>
      </c>
    </row>
    <row r="1916" spans="1:3" x14ac:dyDescent="0.25">
      <c r="A1916" s="3">
        <v>6037235202</v>
      </c>
      <c r="B1916" s="2" t="s">
        <v>74</v>
      </c>
      <c r="C1916" s="2">
        <v>0.74329999999999996</v>
      </c>
    </row>
    <row r="1917" spans="1:3" x14ac:dyDescent="0.25">
      <c r="A1917" s="3">
        <v>6037183221</v>
      </c>
      <c r="B1917" s="2" t="s">
        <v>55</v>
      </c>
      <c r="C1917" s="2">
        <v>0.74319999999999997</v>
      </c>
    </row>
    <row r="1918" spans="1:3" x14ac:dyDescent="0.25">
      <c r="A1918" s="3">
        <v>6037533601</v>
      </c>
      <c r="B1918" s="2" t="s">
        <v>193</v>
      </c>
      <c r="C1918" s="2">
        <v>0.74319999999999997</v>
      </c>
    </row>
    <row r="1919" spans="1:3" x14ac:dyDescent="0.25">
      <c r="A1919" s="3">
        <v>6037406411</v>
      </c>
      <c r="B1919" s="2" t="s">
        <v>192</v>
      </c>
      <c r="C1919" s="2">
        <v>0.74319999999999997</v>
      </c>
    </row>
    <row r="1920" spans="1:3" x14ac:dyDescent="0.25">
      <c r="A1920" s="3">
        <v>6037407601</v>
      </c>
      <c r="B1920" s="2" t="s">
        <v>119</v>
      </c>
      <c r="C1920" s="2">
        <v>0.74319999999999997</v>
      </c>
    </row>
    <row r="1921" spans="1:3" x14ac:dyDescent="0.25">
      <c r="A1921" s="3">
        <v>6037217200</v>
      </c>
      <c r="B1921" s="2" t="s">
        <v>7</v>
      </c>
      <c r="C1921" s="2">
        <v>0.74299999999999999</v>
      </c>
    </row>
    <row r="1922" spans="1:3" x14ac:dyDescent="0.25">
      <c r="A1922" s="3">
        <v>6037462002</v>
      </c>
      <c r="B1922" s="2" t="s">
        <v>165</v>
      </c>
      <c r="C1922" s="2">
        <v>0.74299999999999999</v>
      </c>
    </row>
    <row r="1923" spans="1:3" x14ac:dyDescent="0.25">
      <c r="A1923" s="3">
        <v>6037430801</v>
      </c>
      <c r="B1923" s="2" t="s">
        <v>161</v>
      </c>
      <c r="C1923" s="2">
        <v>0.7429</v>
      </c>
    </row>
    <row r="1924" spans="1:3" x14ac:dyDescent="0.25">
      <c r="A1924" s="3">
        <v>6037231800</v>
      </c>
      <c r="B1924" s="2" t="s">
        <v>47</v>
      </c>
      <c r="C1924" s="2">
        <v>0.74280000000000002</v>
      </c>
    </row>
    <row r="1925" spans="1:3" x14ac:dyDescent="0.25">
      <c r="A1925" s="3">
        <v>6037533202</v>
      </c>
      <c r="B1925" s="2" t="s">
        <v>191</v>
      </c>
      <c r="C1925" s="2">
        <v>0.74270000000000003</v>
      </c>
    </row>
    <row r="1926" spans="1:3" x14ac:dyDescent="0.25">
      <c r="A1926" s="3">
        <v>6037462302</v>
      </c>
      <c r="B1926" s="2" t="s">
        <v>54</v>
      </c>
      <c r="C1926" s="2">
        <v>0.74260000000000004</v>
      </c>
    </row>
    <row r="1927" spans="1:3" x14ac:dyDescent="0.25">
      <c r="A1927" s="3">
        <v>6037238400</v>
      </c>
      <c r="B1927" s="2" t="s">
        <v>29</v>
      </c>
      <c r="C1927" s="2">
        <v>0.74250000000000005</v>
      </c>
    </row>
    <row r="1928" spans="1:3" x14ac:dyDescent="0.25">
      <c r="A1928" s="3">
        <v>6037572302</v>
      </c>
      <c r="B1928" s="2" t="s">
        <v>190</v>
      </c>
      <c r="C1928" s="2">
        <v>0.74250000000000005</v>
      </c>
    </row>
    <row r="1929" spans="1:3" x14ac:dyDescent="0.25">
      <c r="A1929" s="3">
        <v>6037571600</v>
      </c>
      <c r="B1929" s="2" t="s">
        <v>189</v>
      </c>
      <c r="C1929" s="2">
        <v>0.74239999999999995</v>
      </c>
    </row>
    <row r="1930" spans="1:3" x14ac:dyDescent="0.25">
      <c r="A1930" s="3">
        <v>6037535300</v>
      </c>
      <c r="B1930" s="2" t="s">
        <v>29</v>
      </c>
      <c r="C1930" s="2">
        <v>0.74219999999999997</v>
      </c>
    </row>
    <row r="1931" spans="1:3" x14ac:dyDescent="0.25">
      <c r="A1931" s="3">
        <v>6059075003</v>
      </c>
      <c r="B1931" s="2" t="s">
        <v>188</v>
      </c>
      <c r="C1931" s="2">
        <v>0.74219999999999997</v>
      </c>
    </row>
    <row r="1932" spans="1:3" x14ac:dyDescent="0.25">
      <c r="A1932" s="3">
        <v>6037183820</v>
      </c>
      <c r="B1932" s="2" t="s">
        <v>55</v>
      </c>
      <c r="C1932" s="2">
        <v>0.74199999999999999</v>
      </c>
    </row>
    <row r="1933" spans="1:3" x14ac:dyDescent="0.25">
      <c r="A1933" s="3">
        <v>6037701602</v>
      </c>
      <c r="B1933" s="2" t="s">
        <v>187</v>
      </c>
      <c r="C1933" s="2">
        <v>0.7419</v>
      </c>
    </row>
    <row r="1934" spans="1:3" x14ac:dyDescent="0.25">
      <c r="A1934" s="3">
        <v>6037400604</v>
      </c>
      <c r="B1934" s="2" t="s">
        <v>25</v>
      </c>
      <c r="C1934" s="2">
        <v>0.74180000000000001</v>
      </c>
    </row>
    <row r="1935" spans="1:3" x14ac:dyDescent="0.25">
      <c r="A1935" s="3">
        <v>6037433307</v>
      </c>
      <c r="B1935" s="2" t="s">
        <v>186</v>
      </c>
      <c r="C1935" s="2">
        <v>0.74160000000000004</v>
      </c>
    </row>
    <row r="1936" spans="1:3" x14ac:dyDescent="0.25">
      <c r="A1936" s="3">
        <v>6037480702</v>
      </c>
      <c r="B1936" s="2" t="s">
        <v>164</v>
      </c>
      <c r="C1936" s="2">
        <v>0.74160000000000004</v>
      </c>
    </row>
    <row r="1937" spans="1:3" x14ac:dyDescent="0.25">
      <c r="A1937" s="3">
        <v>6037239201</v>
      </c>
      <c r="B1937" s="2" t="s">
        <v>29</v>
      </c>
      <c r="C1937" s="2">
        <v>0.74139999999999995</v>
      </c>
    </row>
    <row r="1938" spans="1:3" x14ac:dyDescent="0.25">
      <c r="A1938" s="3">
        <v>6037221120</v>
      </c>
      <c r="B1938" s="2" t="s">
        <v>7</v>
      </c>
      <c r="C1938" s="2">
        <v>0.74129999999999996</v>
      </c>
    </row>
    <row r="1939" spans="1:3" x14ac:dyDescent="0.25">
      <c r="A1939" s="3">
        <v>6037553602</v>
      </c>
      <c r="B1939" s="2" t="s">
        <v>77</v>
      </c>
      <c r="C1939" s="2">
        <v>0.74109999999999998</v>
      </c>
    </row>
    <row r="1940" spans="1:3" x14ac:dyDescent="0.25">
      <c r="A1940" s="3">
        <v>6037431502</v>
      </c>
      <c r="B1940" s="2" t="s">
        <v>185</v>
      </c>
      <c r="C1940" s="2">
        <v>0.74109999999999998</v>
      </c>
    </row>
    <row r="1941" spans="1:3" x14ac:dyDescent="0.25">
      <c r="A1941" s="3">
        <v>6037229410</v>
      </c>
      <c r="B1941" s="2" t="s">
        <v>29</v>
      </c>
      <c r="C1941" s="2">
        <v>0.74109999999999998</v>
      </c>
    </row>
    <row r="1942" spans="1:3" x14ac:dyDescent="0.25">
      <c r="A1942" s="3">
        <v>6037533701</v>
      </c>
      <c r="B1942" s="2" t="s">
        <v>149</v>
      </c>
      <c r="C1942" s="2">
        <v>0.7409</v>
      </c>
    </row>
    <row r="1943" spans="1:3" x14ac:dyDescent="0.25">
      <c r="A1943" s="3">
        <v>6037296500</v>
      </c>
      <c r="B1943" s="2" t="s">
        <v>155</v>
      </c>
      <c r="C1943" s="2">
        <v>0.7409</v>
      </c>
    </row>
    <row r="1944" spans="1:3" x14ac:dyDescent="0.25">
      <c r="A1944" s="3">
        <v>6037402502</v>
      </c>
      <c r="B1944" s="2" t="s">
        <v>99</v>
      </c>
      <c r="C1944" s="2">
        <v>0.74080000000000001</v>
      </c>
    </row>
    <row r="1945" spans="1:3" x14ac:dyDescent="0.25">
      <c r="A1945" s="3">
        <v>6037294610</v>
      </c>
      <c r="B1945" s="2" t="s">
        <v>102</v>
      </c>
      <c r="C1945" s="2">
        <v>0.74070000000000003</v>
      </c>
    </row>
    <row r="1946" spans="1:3" x14ac:dyDescent="0.25">
      <c r="A1946" s="3">
        <v>6037192510</v>
      </c>
      <c r="B1946" s="2" t="s">
        <v>7</v>
      </c>
      <c r="C1946" s="2">
        <v>0.74070000000000003</v>
      </c>
    </row>
    <row r="1947" spans="1:3" x14ac:dyDescent="0.25">
      <c r="A1947" s="3">
        <v>6037208904</v>
      </c>
      <c r="B1947" s="2" t="s">
        <v>7</v>
      </c>
      <c r="C1947" s="2">
        <v>0.74050000000000005</v>
      </c>
    </row>
    <row r="1948" spans="1:3" x14ac:dyDescent="0.25">
      <c r="A1948" s="3">
        <v>6037602505</v>
      </c>
      <c r="B1948" s="2" t="s">
        <v>116</v>
      </c>
      <c r="C1948" s="2">
        <v>0.74050000000000005</v>
      </c>
    </row>
    <row r="1949" spans="1:3" x14ac:dyDescent="0.25">
      <c r="A1949" s="3">
        <v>6037500500</v>
      </c>
      <c r="B1949" s="2" t="s">
        <v>184</v>
      </c>
      <c r="C1949" s="2">
        <v>0.74039999999999995</v>
      </c>
    </row>
    <row r="1950" spans="1:3" x14ac:dyDescent="0.25">
      <c r="A1950" s="3">
        <v>6037120107</v>
      </c>
      <c r="B1950" s="2" t="s">
        <v>32</v>
      </c>
      <c r="C1950" s="2">
        <v>0.74029999999999996</v>
      </c>
    </row>
    <row r="1951" spans="1:3" x14ac:dyDescent="0.25">
      <c r="A1951" s="3">
        <v>6037191000</v>
      </c>
      <c r="B1951" s="2" t="s">
        <v>7</v>
      </c>
      <c r="C1951" s="2">
        <v>0.74019999999999997</v>
      </c>
    </row>
    <row r="1952" spans="1:3" x14ac:dyDescent="0.25">
      <c r="A1952" s="3">
        <v>6037104610</v>
      </c>
      <c r="B1952" s="2" t="s">
        <v>59</v>
      </c>
      <c r="C1952" s="2">
        <v>0.74009999999999998</v>
      </c>
    </row>
    <row r="1953" spans="1:3" x14ac:dyDescent="0.25">
      <c r="A1953" s="3">
        <v>6037600202</v>
      </c>
      <c r="B1953" s="2" t="s">
        <v>29</v>
      </c>
      <c r="C1953" s="2">
        <v>0.74009999999999998</v>
      </c>
    </row>
    <row r="1954" spans="1:3" x14ac:dyDescent="0.25">
      <c r="A1954" s="3">
        <v>6037542502</v>
      </c>
      <c r="B1954" s="2" t="s">
        <v>88</v>
      </c>
      <c r="C1954" s="2">
        <v>0.74</v>
      </c>
    </row>
    <row r="1955" spans="1:3" x14ac:dyDescent="0.25">
      <c r="A1955" s="3">
        <v>6037216300</v>
      </c>
      <c r="B1955" s="2" t="s">
        <v>7</v>
      </c>
      <c r="C1955" s="2">
        <v>0.7399</v>
      </c>
    </row>
    <row r="1956" spans="1:3" x14ac:dyDescent="0.25">
      <c r="A1956" s="3">
        <v>6037482301</v>
      </c>
      <c r="B1956" s="2" t="s">
        <v>183</v>
      </c>
      <c r="C1956" s="2">
        <v>0.7399</v>
      </c>
    </row>
    <row r="1957" spans="1:3" x14ac:dyDescent="0.25">
      <c r="A1957" s="3">
        <v>6037554301</v>
      </c>
      <c r="B1957" s="2" t="s">
        <v>46</v>
      </c>
      <c r="C1957" s="2">
        <v>0.73980000000000001</v>
      </c>
    </row>
    <row r="1958" spans="1:3" x14ac:dyDescent="0.25">
      <c r="A1958" s="3">
        <v>6037137201</v>
      </c>
      <c r="B1958" s="2" t="s">
        <v>30</v>
      </c>
      <c r="C1958" s="2">
        <v>0.73929999999999996</v>
      </c>
    </row>
    <row r="1959" spans="1:3" x14ac:dyDescent="0.25">
      <c r="A1959" s="3">
        <v>6037272202</v>
      </c>
      <c r="B1959" s="2" t="s">
        <v>87</v>
      </c>
      <c r="C1959" s="2">
        <v>0.73929999999999996</v>
      </c>
    </row>
    <row r="1960" spans="1:3" x14ac:dyDescent="0.25">
      <c r="A1960" s="3">
        <v>6059088601</v>
      </c>
      <c r="B1960" s="2" t="s">
        <v>42</v>
      </c>
      <c r="C1960" s="2">
        <v>0.73929999999999996</v>
      </c>
    </row>
    <row r="1961" spans="1:3" x14ac:dyDescent="0.25">
      <c r="A1961" s="3">
        <v>6037208401</v>
      </c>
      <c r="B1961" s="2" t="s">
        <v>7</v>
      </c>
      <c r="C1961" s="2">
        <v>0.73909999999999998</v>
      </c>
    </row>
    <row r="1962" spans="1:3" x14ac:dyDescent="0.25">
      <c r="A1962" s="3">
        <v>6037531702</v>
      </c>
      <c r="B1962" s="2" t="s">
        <v>182</v>
      </c>
      <c r="C1962" s="2">
        <v>0.73899999999999999</v>
      </c>
    </row>
    <row r="1963" spans="1:3" x14ac:dyDescent="0.25">
      <c r="A1963" s="3">
        <v>6037430502</v>
      </c>
      <c r="B1963" s="2" t="s">
        <v>181</v>
      </c>
      <c r="C1963" s="2">
        <v>0.73899999999999999</v>
      </c>
    </row>
    <row r="1964" spans="1:3" x14ac:dyDescent="0.25">
      <c r="A1964" s="3">
        <v>6037403407</v>
      </c>
      <c r="B1964" s="2" t="s">
        <v>131</v>
      </c>
      <c r="C1964" s="2">
        <v>0.73860000000000003</v>
      </c>
    </row>
    <row r="1965" spans="1:3" x14ac:dyDescent="0.25">
      <c r="A1965" s="3">
        <v>6037264000</v>
      </c>
      <c r="B1965" s="2" t="s">
        <v>15</v>
      </c>
      <c r="C1965" s="2">
        <v>0.73860000000000003</v>
      </c>
    </row>
    <row r="1966" spans="1:3" x14ac:dyDescent="0.25">
      <c r="A1966" s="3">
        <v>6037124600</v>
      </c>
      <c r="B1966" s="2" t="s">
        <v>12</v>
      </c>
      <c r="C1966" s="2">
        <v>0.73860000000000003</v>
      </c>
    </row>
    <row r="1967" spans="1:3" x14ac:dyDescent="0.25">
      <c r="A1967" s="3">
        <v>6037269000</v>
      </c>
      <c r="B1967" s="2" t="s">
        <v>180</v>
      </c>
      <c r="C1967" s="2">
        <v>0.73839999999999995</v>
      </c>
    </row>
    <row r="1968" spans="1:3" x14ac:dyDescent="0.25">
      <c r="A1968" s="3">
        <v>6037430802</v>
      </c>
      <c r="B1968" s="2" t="s">
        <v>161</v>
      </c>
      <c r="C1968" s="2">
        <v>0.73829999999999996</v>
      </c>
    </row>
    <row r="1969" spans="1:3" x14ac:dyDescent="0.25">
      <c r="A1969" s="3">
        <v>6037700600</v>
      </c>
      <c r="B1969" s="2" t="s">
        <v>14</v>
      </c>
      <c r="C1969" s="2">
        <v>0.73819999999999997</v>
      </c>
    </row>
    <row r="1970" spans="1:3" x14ac:dyDescent="0.25">
      <c r="A1970" s="3">
        <v>6037106405</v>
      </c>
      <c r="B1970" s="2" t="s">
        <v>78</v>
      </c>
      <c r="C1970" s="2">
        <v>0.73819999999999997</v>
      </c>
    </row>
    <row r="1971" spans="1:3" x14ac:dyDescent="0.25">
      <c r="A1971" s="3">
        <v>6037204920</v>
      </c>
      <c r="B1971" s="2" t="s">
        <v>101</v>
      </c>
      <c r="C1971" s="2">
        <v>0.73819999999999997</v>
      </c>
    </row>
    <row r="1972" spans="1:3" x14ac:dyDescent="0.25">
      <c r="A1972" s="3">
        <v>6059001401</v>
      </c>
      <c r="B1972" s="2" t="s">
        <v>173</v>
      </c>
      <c r="C1972" s="2">
        <v>0.73819999999999997</v>
      </c>
    </row>
    <row r="1973" spans="1:3" x14ac:dyDescent="0.25">
      <c r="A1973" s="3">
        <v>6037231900</v>
      </c>
      <c r="B1973" s="2" t="s">
        <v>47</v>
      </c>
      <c r="C1973" s="2">
        <v>0.73819999999999997</v>
      </c>
    </row>
    <row r="1974" spans="1:3" x14ac:dyDescent="0.25">
      <c r="A1974" s="3">
        <v>6037500100</v>
      </c>
      <c r="B1974" s="2" t="s">
        <v>179</v>
      </c>
      <c r="C1974" s="2">
        <v>0.73809999999999998</v>
      </c>
    </row>
    <row r="1975" spans="1:3" x14ac:dyDescent="0.25">
      <c r="A1975" s="3">
        <v>6037213402</v>
      </c>
      <c r="B1975" s="2" t="s">
        <v>7</v>
      </c>
      <c r="C1975" s="2">
        <v>0.73799999999999999</v>
      </c>
    </row>
    <row r="1976" spans="1:3" x14ac:dyDescent="0.25">
      <c r="A1976" s="3">
        <v>6037404503</v>
      </c>
      <c r="B1976" s="2" t="s">
        <v>25</v>
      </c>
      <c r="C1976" s="2">
        <v>0.7379</v>
      </c>
    </row>
    <row r="1977" spans="1:3" x14ac:dyDescent="0.25">
      <c r="A1977" s="3">
        <v>6037530400</v>
      </c>
      <c r="B1977" s="2" t="s">
        <v>109</v>
      </c>
      <c r="C1977" s="2">
        <v>0.73780000000000001</v>
      </c>
    </row>
    <row r="1978" spans="1:3" x14ac:dyDescent="0.25">
      <c r="A1978" s="3">
        <v>6037534201</v>
      </c>
      <c r="B1978" s="2" t="s">
        <v>68</v>
      </c>
      <c r="C1978" s="2">
        <v>0.73780000000000001</v>
      </c>
    </row>
    <row r="1979" spans="1:3" x14ac:dyDescent="0.25">
      <c r="A1979" s="3">
        <v>6037503301</v>
      </c>
      <c r="B1979" s="2" t="s">
        <v>157</v>
      </c>
      <c r="C1979" s="2">
        <v>0.73770000000000002</v>
      </c>
    </row>
    <row r="1980" spans="1:3" x14ac:dyDescent="0.25">
      <c r="A1980" s="3">
        <v>6037311300</v>
      </c>
      <c r="B1980" s="2" t="s">
        <v>43</v>
      </c>
      <c r="C1980" s="2">
        <v>0.73760000000000003</v>
      </c>
    </row>
    <row r="1981" spans="1:3" x14ac:dyDescent="0.25">
      <c r="A1981" s="3">
        <v>6037117404</v>
      </c>
      <c r="B1981" s="2" t="s">
        <v>136</v>
      </c>
      <c r="C1981" s="2">
        <v>0.73760000000000003</v>
      </c>
    </row>
    <row r="1982" spans="1:3" x14ac:dyDescent="0.25">
      <c r="A1982" s="3">
        <v>6037600400</v>
      </c>
      <c r="B1982" s="2" t="s">
        <v>29</v>
      </c>
      <c r="C1982" s="2">
        <v>0.73760000000000003</v>
      </c>
    </row>
    <row r="1983" spans="1:3" x14ac:dyDescent="0.25">
      <c r="A1983" s="3">
        <v>6037552400</v>
      </c>
      <c r="B1983" s="2" t="s">
        <v>178</v>
      </c>
      <c r="C1983" s="2">
        <v>0.73760000000000003</v>
      </c>
    </row>
    <row r="1984" spans="1:3" x14ac:dyDescent="0.25">
      <c r="A1984" s="3">
        <v>6059001704</v>
      </c>
      <c r="B1984" s="2" t="s">
        <v>17</v>
      </c>
      <c r="C1984" s="2">
        <v>0.73750000000000004</v>
      </c>
    </row>
    <row r="1985" spans="1:3" x14ac:dyDescent="0.25">
      <c r="A1985" s="3">
        <v>6037237600</v>
      </c>
      <c r="B1985" s="2" t="s">
        <v>47</v>
      </c>
      <c r="C1985" s="2">
        <v>0.73740000000000006</v>
      </c>
    </row>
    <row r="1986" spans="1:3" x14ac:dyDescent="0.25">
      <c r="A1986" s="3">
        <v>6037141201</v>
      </c>
      <c r="B1986" s="2" t="s">
        <v>12</v>
      </c>
      <c r="C1986" s="2">
        <v>0.73740000000000006</v>
      </c>
    </row>
    <row r="1987" spans="1:3" x14ac:dyDescent="0.25">
      <c r="A1987" s="3">
        <v>6037131010</v>
      </c>
      <c r="B1987" s="2" t="s">
        <v>146</v>
      </c>
      <c r="C1987" s="2">
        <v>0.73740000000000006</v>
      </c>
    </row>
    <row r="1988" spans="1:3" x14ac:dyDescent="0.25">
      <c r="A1988" s="3">
        <v>6059001506</v>
      </c>
      <c r="B1988" s="2" t="s">
        <v>139</v>
      </c>
      <c r="C1988" s="2">
        <v>0.73740000000000006</v>
      </c>
    </row>
    <row r="1989" spans="1:3" x14ac:dyDescent="0.25">
      <c r="A1989" s="3">
        <v>6037541002</v>
      </c>
      <c r="B1989" s="2" t="s">
        <v>177</v>
      </c>
      <c r="C1989" s="2">
        <v>0.73729999999999996</v>
      </c>
    </row>
    <row r="1990" spans="1:3" x14ac:dyDescent="0.25">
      <c r="A1990" s="3">
        <v>6037239802</v>
      </c>
      <c r="B1990" s="2" t="s">
        <v>29</v>
      </c>
      <c r="C1990" s="2">
        <v>0.73719999999999997</v>
      </c>
    </row>
    <row r="1991" spans="1:3" x14ac:dyDescent="0.25">
      <c r="A1991" s="3">
        <v>6037501803</v>
      </c>
      <c r="B1991" s="2" t="s">
        <v>166</v>
      </c>
      <c r="C1991" s="2">
        <v>0.73699999999999999</v>
      </c>
    </row>
    <row r="1992" spans="1:3" x14ac:dyDescent="0.25">
      <c r="A1992" s="3">
        <v>6037211910</v>
      </c>
      <c r="B1992" s="2" t="s">
        <v>7</v>
      </c>
      <c r="C1992" s="2">
        <v>0.73650000000000004</v>
      </c>
    </row>
    <row r="1993" spans="1:3" x14ac:dyDescent="0.25">
      <c r="A1993" s="3">
        <v>6037236202</v>
      </c>
      <c r="B1993" s="2" t="s">
        <v>176</v>
      </c>
      <c r="C1993" s="2">
        <v>0.73650000000000004</v>
      </c>
    </row>
    <row r="1994" spans="1:3" x14ac:dyDescent="0.25">
      <c r="A1994" s="3">
        <v>6037460700</v>
      </c>
      <c r="B1994" s="2" t="s">
        <v>53</v>
      </c>
      <c r="C1994" s="2">
        <v>0.73640000000000005</v>
      </c>
    </row>
    <row r="1995" spans="1:3" x14ac:dyDescent="0.25">
      <c r="A1995" s="3">
        <v>6037139402</v>
      </c>
      <c r="B1995" s="2" t="s">
        <v>130</v>
      </c>
      <c r="C1995" s="2">
        <v>0.73629999999999995</v>
      </c>
    </row>
    <row r="1996" spans="1:3" x14ac:dyDescent="0.25">
      <c r="A1996" s="3">
        <v>6059099802</v>
      </c>
      <c r="B1996" s="2" t="s">
        <v>62</v>
      </c>
      <c r="C1996" s="2">
        <v>0.73619999999999997</v>
      </c>
    </row>
    <row r="1997" spans="1:3" x14ac:dyDescent="0.25">
      <c r="A1997" s="3">
        <v>6037139302</v>
      </c>
      <c r="B1997" s="2" t="s">
        <v>130</v>
      </c>
      <c r="C1997" s="2">
        <v>0.73619999999999997</v>
      </c>
    </row>
    <row r="1998" spans="1:3" x14ac:dyDescent="0.25">
      <c r="A1998" s="3">
        <v>6037275102</v>
      </c>
      <c r="B1998" s="2" t="s">
        <v>175</v>
      </c>
      <c r="C1998" s="2">
        <v>0.7359</v>
      </c>
    </row>
    <row r="1999" spans="1:3" x14ac:dyDescent="0.25">
      <c r="A1999" s="3">
        <v>6037209510</v>
      </c>
      <c r="B1999" s="2" t="s">
        <v>7</v>
      </c>
      <c r="C1999" s="2">
        <v>0.73560000000000003</v>
      </c>
    </row>
    <row r="2000" spans="1:3" x14ac:dyDescent="0.25">
      <c r="A2000" s="3">
        <v>6037430400</v>
      </c>
      <c r="B2000" s="2" t="s">
        <v>161</v>
      </c>
      <c r="C2000" s="2">
        <v>0.73560000000000003</v>
      </c>
    </row>
    <row r="2001" spans="1:3" x14ac:dyDescent="0.25">
      <c r="A2001" s="3">
        <v>6037542700</v>
      </c>
      <c r="B2001" s="2" t="s">
        <v>88</v>
      </c>
      <c r="C2001" s="2">
        <v>0.73560000000000003</v>
      </c>
    </row>
    <row r="2002" spans="1:3" x14ac:dyDescent="0.25">
      <c r="A2002" s="3">
        <v>6037207302</v>
      </c>
      <c r="B2002" s="2" t="s">
        <v>7</v>
      </c>
      <c r="C2002" s="2">
        <v>0.73550000000000004</v>
      </c>
    </row>
    <row r="2003" spans="1:3" x14ac:dyDescent="0.25">
      <c r="A2003" s="3">
        <v>6037481500</v>
      </c>
      <c r="B2003" s="2" t="s">
        <v>174</v>
      </c>
      <c r="C2003" s="2">
        <v>0.73550000000000004</v>
      </c>
    </row>
    <row r="2004" spans="1:3" x14ac:dyDescent="0.25">
      <c r="A2004" s="3">
        <v>6037603400</v>
      </c>
      <c r="B2004" s="2" t="s">
        <v>64</v>
      </c>
      <c r="C2004" s="2">
        <v>0.73529999999999995</v>
      </c>
    </row>
    <row r="2005" spans="1:3" x14ac:dyDescent="0.25">
      <c r="A2005" s="3">
        <v>6059001708</v>
      </c>
      <c r="B2005" s="2" t="s">
        <v>173</v>
      </c>
      <c r="C2005" s="2">
        <v>0.73529999999999995</v>
      </c>
    </row>
    <row r="2006" spans="1:3" x14ac:dyDescent="0.25">
      <c r="A2006" s="3">
        <v>6037401303</v>
      </c>
      <c r="B2006" s="2" t="s">
        <v>108</v>
      </c>
      <c r="C2006" s="2">
        <v>0.73529999999999995</v>
      </c>
    </row>
    <row r="2007" spans="1:3" x14ac:dyDescent="0.25">
      <c r="A2007" s="3">
        <v>6037229300</v>
      </c>
      <c r="B2007" s="2" t="s">
        <v>47</v>
      </c>
      <c r="C2007" s="2">
        <v>0.7349</v>
      </c>
    </row>
    <row r="2008" spans="1:3" x14ac:dyDescent="0.25">
      <c r="A2008" s="3">
        <v>6037602900</v>
      </c>
      <c r="B2008" s="2" t="s">
        <v>64</v>
      </c>
      <c r="C2008" s="2">
        <v>0.7349</v>
      </c>
    </row>
    <row r="2009" spans="1:3" x14ac:dyDescent="0.25">
      <c r="A2009" s="3">
        <v>6037301203</v>
      </c>
      <c r="B2009" s="2" t="s">
        <v>110</v>
      </c>
      <c r="C2009" s="2">
        <v>0.73470000000000002</v>
      </c>
    </row>
    <row r="2010" spans="1:3" x14ac:dyDescent="0.25">
      <c r="A2010" s="3">
        <v>6037228710</v>
      </c>
      <c r="B2010" s="2" t="s">
        <v>172</v>
      </c>
      <c r="C2010" s="2">
        <v>0.73460000000000003</v>
      </c>
    </row>
    <row r="2011" spans="1:3" x14ac:dyDescent="0.25">
      <c r="A2011" s="3">
        <v>6059099511</v>
      </c>
      <c r="B2011" s="2" t="s">
        <v>171</v>
      </c>
      <c r="C2011" s="2">
        <v>0.73460000000000003</v>
      </c>
    </row>
    <row r="2012" spans="1:3" x14ac:dyDescent="0.25">
      <c r="A2012" s="3">
        <v>6037276603</v>
      </c>
      <c r="B2012" s="2" t="s">
        <v>170</v>
      </c>
      <c r="C2012" s="2">
        <v>0.73460000000000003</v>
      </c>
    </row>
    <row r="2013" spans="1:3" x14ac:dyDescent="0.25">
      <c r="A2013" s="3">
        <v>6059075004</v>
      </c>
      <c r="B2013" s="2" t="s">
        <v>169</v>
      </c>
      <c r="C2013" s="2">
        <v>0.73450000000000004</v>
      </c>
    </row>
    <row r="2014" spans="1:3" x14ac:dyDescent="0.25">
      <c r="A2014" s="3">
        <v>6037541605</v>
      </c>
      <c r="B2014" s="2" t="s">
        <v>88</v>
      </c>
      <c r="C2014" s="2">
        <v>0.73450000000000004</v>
      </c>
    </row>
    <row r="2015" spans="1:3" x14ac:dyDescent="0.25">
      <c r="A2015" s="3">
        <v>6037603900</v>
      </c>
      <c r="B2015" s="2" t="s">
        <v>168</v>
      </c>
      <c r="C2015" s="2">
        <v>0.73450000000000004</v>
      </c>
    </row>
    <row r="2016" spans="1:3" x14ac:dyDescent="0.25">
      <c r="A2016" s="3">
        <v>6037310300</v>
      </c>
      <c r="B2016" s="2" t="s">
        <v>43</v>
      </c>
      <c r="C2016" s="2">
        <v>0.73450000000000004</v>
      </c>
    </row>
    <row r="2017" spans="1:3" x14ac:dyDescent="0.25">
      <c r="A2017" s="3">
        <v>6059001503</v>
      </c>
      <c r="B2017" s="2" t="s">
        <v>139</v>
      </c>
      <c r="C2017" s="2">
        <v>0.73440000000000005</v>
      </c>
    </row>
    <row r="2018" spans="1:3" x14ac:dyDescent="0.25">
      <c r="A2018" s="3">
        <v>6037239330</v>
      </c>
      <c r="B2018" s="2" t="s">
        <v>29</v>
      </c>
      <c r="C2018" s="2">
        <v>0.73440000000000005</v>
      </c>
    </row>
    <row r="2019" spans="1:3" x14ac:dyDescent="0.25">
      <c r="A2019" s="3">
        <v>6037431001</v>
      </c>
      <c r="B2019" s="2" t="s">
        <v>167</v>
      </c>
      <c r="C2019" s="2">
        <v>0.73429999999999995</v>
      </c>
    </row>
    <row r="2020" spans="1:3" x14ac:dyDescent="0.25">
      <c r="A2020" s="3">
        <v>6059075809</v>
      </c>
      <c r="B2020" s="2" t="s">
        <v>48</v>
      </c>
      <c r="C2020" s="2">
        <v>0.73419999999999996</v>
      </c>
    </row>
    <row r="2021" spans="1:3" x14ac:dyDescent="0.25">
      <c r="A2021" s="3">
        <v>6059001602</v>
      </c>
      <c r="B2021" s="2" t="s">
        <v>17</v>
      </c>
      <c r="C2021" s="2">
        <v>0.73380000000000001</v>
      </c>
    </row>
    <row r="2022" spans="1:3" x14ac:dyDescent="0.25">
      <c r="A2022" s="3">
        <v>6059088701</v>
      </c>
      <c r="B2022" s="2" t="s">
        <v>42</v>
      </c>
      <c r="C2022" s="2">
        <v>0.73370000000000002</v>
      </c>
    </row>
    <row r="2023" spans="1:3" x14ac:dyDescent="0.25">
      <c r="A2023" s="3">
        <v>6037229200</v>
      </c>
      <c r="B2023" s="2" t="s">
        <v>29</v>
      </c>
      <c r="C2023" s="2">
        <v>0.73370000000000002</v>
      </c>
    </row>
    <row r="2024" spans="1:3" x14ac:dyDescent="0.25">
      <c r="A2024" s="3">
        <v>6059110005</v>
      </c>
      <c r="B2024" s="2" t="s">
        <v>42</v>
      </c>
      <c r="C2024" s="2">
        <v>0.73360000000000003</v>
      </c>
    </row>
    <row r="2025" spans="1:3" x14ac:dyDescent="0.25">
      <c r="A2025" s="3">
        <v>6037402301</v>
      </c>
      <c r="B2025" s="2" t="s">
        <v>99</v>
      </c>
      <c r="C2025" s="2">
        <v>0.73350000000000004</v>
      </c>
    </row>
    <row r="2026" spans="1:3" x14ac:dyDescent="0.25">
      <c r="A2026" s="3">
        <v>6037501504</v>
      </c>
      <c r="B2026" s="2" t="s">
        <v>166</v>
      </c>
      <c r="C2026" s="2">
        <v>0.73350000000000004</v>
      </c>
    </row>
    <row r="2027" spans="1:3" x14ac:dyDescent="0.25">
      <c r="A2027" s="3">
        <v>6059075901</v>
      </c>
      <c r="B2027" s="2" t="s">
        <v>5</v>
      </c>
      <c r="C2027" s="2">
        <v>0.73329999999999995</v>
      </c>
    </row>
    <row r="2028" spans="1:3" x14ac:dyDescent="0.25">
      <c r="A2028" s="3">
        <v>6037241001</v>
      </c>
      <c r="B2028" s="2" t="s">
        <v>29</v>
      </c>
      <c r="C2028" s="2">
        <v>0.73329999999999995</v>
      </c>
    </row>
    <row r="2029" spans="1:3" x14ac:dyDescent="0.25">
      <c r="A2029" s="3">
        <v>6037122410</v>
      </c>
      <c r="B2029" s="2" t="s">
        <v>70</v>
      </c>
      <c r="C2029" s="2">
        <v>0.73319999999999996</v>
      </c>
    </row>
    <row r="2030" spans="1:3" x14ac:dyDescent="0.25">
      <c r="A2030" s="3">
        <v>6037209820</v>
      </c>
      <c r="B2030" s="2" t="s">
        <v>7</v>
      </c>
      <c r="C2030" s="2">
        <v>0.73319999999999996</v>
      </c>
    </row>
    <row r="2031" spans="1:3" x14ac:dyDescent="0.25">
      <c r="A2031" s="3">
        <v>6037212204</v>
      </c>
      <c r="B2031" s="2" t="s">
        <v>7</v>
      </c>
      <c r="C2031" s="2">
        <v>0.73309999999999997</v>
      </c>
    </row>
    <row r="2032" spans="1:3" x14ac:dyDescent="0.25">
      <c r="A2032" s="3">
        <v>6037228420</v>
      </c>
      <c r="B2032" s="2" t="s">
        <v>29</v>
      </c>
      <c r="C2032" s="2">
        <v>0.73309999999999997</v>
      </c>
    </row>
    <row r="2033" spans="1:3" x14ac:dyDescent="0.25">
      <c r="A2033" s="3">
        <v>6037134521</v>
      </c>
      <c r="B2033" s="2" t="s">
        <v>86</v>
      </c>
      <c r="C2033" s="2">
        <v>0.73280000000000001</v>
      </c>
    </row>
    <row r="2034" spans="1:3" x14ac:dyDescent="0.25">
      <c r="A2034" s="3">
        <v>6059021829</v>
      </c>
      <c r="B2034" s="2" t="s">
        <v>49</v>
      </c>
      <c r="C2034" s="2">
        <v>0.73280000000000001</v>
      </c>
    </row>
    <row r="2035" spans="1:3" x14ac:dyDescent="0.25">
      <c r="A2035" s="3">
        <v>6037123205</v>
      </c>
      <c r="B2035" s="2" t="s">
        <v>70</v>
      </c>
      <c r="C2035" s="2">
        <v>0.73260000000000003</v>
      </c>
    </row>
    <row r="2036" spans="1:3" x14ac:dyDescent="0.25">
      <c r="A2036" s="3">
        <v>6037242700</v>
      </c>
      <c r="B2036" s="2" t="s">
        <v>29</v>
      </c>
      <c r="C2036" s="2">
        <v>0.73260000000000003</v>
      </c>
    </row>
    <row r="2037" spans="1:3" x14ac:dyDescent="0.25">
      <c r="A2037" s="3">
        <v>6037123800</v>
      </c>
      <c r="B2037" s="2" t="s">
        <v>70</v>
      </c>
      <c r="C2037" s="2">
        <v>0.73260000000000003</v>
      </c>
    </row>
    <row r="2038" spans="1:3" x14ac:dyDescent="0.25">
      <c r="A2038" s="3">
        <v>6037461502</v>
      </c>
      <c r="B2038" s="2" t="s">
        <v>165</v>
      </c>
      <c r="C2038" s="2">
        <v>0.73240000000000005</v>
      </c>
    </row>
    <row r="2039" spans="1:3" x14ac:dyDescent="0.25">
      <c r="A2039" s="3">
        <v>6037480500</v>
      </c>
      <c r="B2039" s="2" t="s">
        <v>164</v>
      </c>
      <c r="C2039" s="2">
        <v>0.73240000000000005</v>
      </c>
    </row>
    <row r="2040" spans="1:3" x14ac:dyDescent="0.25">
      <c r="A2040" s="3">
        <v>6037237900</v>
      </c>
      <c r="B2040" s="2" t="s">
        <v>29</v>
      </c>
      <c r="C2040" s="2">
        <v>0.73240000000000005</v>
      </c>
    </row>
    <row r="2041" spans="1:3" x14ac:dyDescent="0.25">
      <c r="A2041" s="3">
        <v>6037531302</v>
      </c>
      <c r="B2041" s="2" t="s">
        <v>23</v>
      </c>
      <c r="C2041" s="2">
        <v>0.73240000000000005</v>
      </c>
    </row>
    <row r="2042" spans="1:3" x14ac:dyDescent="0.25">
      <c r="A2042" s="3">
        <v>6037554802</v>
      </c>
      <c r="B2042" s="2" t="s">
        <v>163</v>
      </c>
      <c r="C2042" s="2">
        <v>0.73240000000000005</v>
      </c>
    </row>
    <row r="2043" spans="1:3" x14ac:dyDescent="0.25">
      <c r="A2043" s="3">
        <v>6037400205</v>
      </c>
      <c r="B2043" s="2" t="s">
        <v>162</v>
      </c>
      <c r="C2043" s="2">
        <v>0.73229999999999995</v>
      </c>
    </row>
    <row r="2044" spans="1:3" x14ac:dyDescent="0.25">
      <c r="A2044" s="3">
        <v>6037195903</v>
      </c>
      <c r="B2044" s="2" t="s">
        <v>159</v>
      </c>
      <c r="C2044" s="2">
        <v>0.7319</v>
      </c>
    </row>
    <row r="2045" spans="1:3" x14ac:dyDescent="0.25">
      <c r="A2045" s="3">
        <v>6037430724</v>
      </c>
      <c r="B2045" s="2" t="s">
        <v>161</v>
      </c>
      <c r="C2045" s="2">
        <v>0.73180000000000001</v>
      </c>
    </row>
    <row r="2046" spans="1:3" x14ac:dyDescent="0.25">
      <c r="A2046" s="3">
        <v>6037104810</v>
      </c>
      <c r="B2046" s="2" t="s">
        <v>59</v>
      </c>
      <c r="C2046" s="2">
        <v>0.73170000000000002</v>
      </c>
    </row>
    <row r="2047" spans="1:3" x14ac:dyDescent="0.25">
      <c r="A2047" s="3">
        <v>6037555211</v>
      </c>
      <c r="B2047" s="2" t="s">
        <v>160</v>
      </c>
      <c r="C2047" s="2">
        <v>0.73160000000000003</v>
      </c>
    </row>
    <row r="2048" spans="1:3" x14ac:dyDescent="0.25">
      <c r="A2048" s="3">
        <v>6037195804</v>
      </c>
      <c r="B2048" s="2" t="s">
        <v>159</v>
      </c>
      <c r="C2048" s="2">
        <v>0.73160000000000003</v>
      </c>
    </row>
    <row r="2049" spans="1:3" x14ac:dyDescent="0.25">
      <c r="A2049" s="3">
        <v>6037239501</v>
      </c>
      <c r="B2049" s="2" t="s">
        <v>29</v>
      </c>
      <c r="C2049" s="2">
        <v>0.73140000000000005</v>
      </c>
    </row>
    <row r="2050" spans="1:3" x14ac:dyDescent="0.25">
      <c r="A2050" s="3">
        <v>6037541400</v>
      </c>
      <c r="B2050" s="2" t="s">
        <v>141</v>
      </c>
      <c r="C2050" s="2">
        <v>0.73119999999999996</v>
      </c>
    </row>
    <row r="2051" spans="1:3" x14ac:dyDescent="0.25">
      <c r="A2051" s="3">
        <v>6037461400</v>
      </c>
      <c r="B2051" s="2" t="s">
        <v>54</v>
      </c>
      <c r="C2051" s="2">
        <v>0.73119999999999996</v>
      </c>
    </row>
    <row r="2052" spans="1:3" x14ac:dyDescent="0.25">
      <c r="A2052" s="3">
        <v>6037123303</v>
      </c>
      <c r="B2052" s="2" t="s">
        <v>70</v>
      </c>
      <c r="C2052" s="2">
        <v>0.73109999999999997</v>
      </c>
    </row>
    <row r="2053" spans="1:3" x14ac:dyDescent="0.25">
      <c r="A2053" s="3">
        <v>6037115202</v>
      </c>
      <c r="B2053" s="2" t="s">
        <v>2</v>
      </c>
      <c r="C2053" s="2">
        <v>0.73099999999999998</v>
      </c>
    </row>
    <row r="2054" spans="1:3" x14ac:dyDescent="0.25">
      <c r="A2054" s="3">
        <v>6059086303</v>
      </c>
      <c r="B2054" s="2" t="s">
        <v>158</v>
      </c>
      <c r="C2054" s="2">
        <v>0.73099999999999998</v>
      </c>
    </row>
    <row r="2055" spans="1:3" x14ac:dyDescent="0.25">
      <c r="A2055" s="3">
        <v>6037123510</v>
      </c>
      <c r="B2055" s="2" t="s">
        <v>40</v>
      </c>
      <c r="C2055" s="2">
        <v>0.73060000000000003</v>
      </c>
    </row>
    <row r="2056" spans="1:3" x14ac:dyDescent="0.25">
      <c r="A2056" s="3">
        <v>6059089003</v>
      </c>
      <c r="B2056" s="2" t="s">
        <v>42</v>
      </c>
      <c r="C2056" s="2">
        <v>0.73050000000000004</v>
      </c>
    </row>
    <row r="2057" spans="1:3" x14ac:dyDescent="0.25">
      <c r="A2057" s="3">
        <v>6037241110</v>
      </c>
      <c r="B2057" s="2" t="s">
        <v>29</v>
      </c>
      <c r="C2057" s="2">
        <v>0.73029999999999995</v>
      </c>
    </row>
    <row r="2058" spans="1:3" x14ac:dyDescent="0.25">
      <c r="A2058" s="3">
        <v>6037221402</v>
      </c>
      <c r="B2058" s="2" t="s">
        <v>7</v>
      </c>
      <c r="C2058" s="2">
        <v>0.73029999999999995</v>
      </c>
    </row>
    <row r="2059" spans="1:3" x14ac:dyDescent="0.25">
      <c r="A2059" s="3">
        <v>6037128210</v>
      </c>
      <c r="B2059" s="2" t="s">
        <v>40</v>
      </c>
      <c r="C2059" s="2">
        <v>0.73019999999999996</v>
      </c>
    </row>
    <row r="2060" spans="1:3" x14ac:dyDescent="0.25">
      <c r="A2060" s="3">
        <v>6037502003</v>
      </c>
      <c r="B2060" s="2" t="s">
        <v>157</v>
      </c>
      <c r="C2060" s="2">
        <v>0.73009999999999997</v>
      </c>
    </row>
    <row r="2061" spans="1:3" x14ac:dyDescent="0.25">
      <c r="A2061" s="3">
        <v>6037405301</v>
      </c>
      <c r="B2061" s="2" t="s">
        <v>156</v>
      </c>
      <c r="C2061" s="2">
        <v>0.73</v>
      </c>
    </row>
    <row r="2062" spans="1:3" x14ac:dyDescent="0.25">
      <c r="A2062" s="3">
        <v>6037462201</v>
      </c>
      <c r="B2062" s="2" t="s">
        <v>54</v>
      </c>
      <c r="C2062" s="2">
        <v>0.73</v>
      </c>
    </row>
    <row r="2063" spans="1:3" x14ac:dyDescent="0.25">
      <c r="A2063" s="3">
        <v>6037296220</v>
      </c>
      <c r="B2063" s="2" t="s">
        <v>155</v>
      </c>
      <c r="C2063" s="2">
        <v>0.72970000000000002</v>
      </c>
    </row>
    <row r="2064" spans="1:3" x14ac:dyDescent="0.25">
      <c r="A2064" s="3">
        <v>6037124104</v>
      </c>
      <c r="B2064" s="2" t="s">
        <v>70</v>
      </c>
      <c r="C2064" s="2">
        <v>0.72970000000000002</v>
      </c>
    </row>
    <row r="2065" spans="1:3" x14ac:dyDescent="0.25">
      <c r="A2065" s="3">
        <v>6037131020</v>
      </c>
      <c r="B2065" s="2" t="s">
        <v>146</v>
      </c>
      <c r="C2065" s="2">
        <v>0.72940000000000005</v>
      </c>
    </row>
    <row r="2066" spans="1:3" x14ac:dyDescent="0.25">
      <c r="A2066" s="3">
        <v>6037553400</v>
      </c>
      <c r="B2066" s="2" t="s">
        <v>81</v>
      </c>
      <c r="C2066" s="2">
        <v>0.72909999999999997</v>
      </c>
    </row>
    <row r="2067" spans="1:3" x14ac:dyDescent="0.25">
      <c r="A2067" s="3">
        <v>6037621324</v>
      </c>
      <c r="B2067" s="2" t="s">
        <v>34</v>
      </c>
      <c r="C2067" s="2">
        <v>0.72899999999999998</v>
      </c>
    </row>
    <row r="2068" spans="1:3" x14ac:dyDescent="0.25">
      <c r="A2068" s="3">
        <v>6037571502</v>
      </c>
      <c r="B2068" s="2" t="s">
        <v>154</v>
      </c>
      <c r="C2068" s="2">
        <v>0.72889999999999999</v>
      </c>
    </row>
    <row r="2069" spans="1:3" x14ac:dyDescent="0.25">
      <c r="A2069" s="3">
        <v>6037408004</v>
      </c>
      <c r="B2069" s="2" t="s">
        <v>153</v>
      </c>
      <c r="C2069" s="2">
        <v>0.72889999999999999</v>
      </c>
    </row>
    <row r="2070" spans="1:3" x14ac:dyDescent="0.25">
      <c r="A2070" s="3">
        <v>6037601302</v>
      </c>
      <c r="B2070" s="2" t="s">
        <v>33</v>
      </c>
      <c r="C2070" s="2">
        <v>0.72860000000000003</v>
      </c>
    </row>
    <row r="2071" spans="1:3" x14ac:dyDescent="0.25">
      <c r="A2071" s="3">
        <v>6059074802</v>
      </c>
      <c r="B2071" s="2" t="s">
        <v>152</v>
      </c>
      <c r="C2071" s="2">
        <v>0.72860000000000003</v>
      </c>
    </row>
    <row r="2072" spans="1:3" x14ac:dyDescent="0.25">
      <c r="A2072" s="3">
        <v>6037463601</v>
      </c>
      <c r="B2072" s="2" t="s">
        <v>54</v>
      </c>
      <c r="C2072" s="2">
        <v>0.72850000000000004</v>
      </c>
    </row>
    <row r="2073" spans="1:3" x14ac:dyDescent="0.25">
      <c r="A2073" s="3">
        <v>6037573202</v>
      </c>
      <c r="B2073" s="2" t="s">
        <v>151</v>
      </c>
      <c r="C2073" s="2">
        <v>0.72850000000000004</v>
      </c>
    </row>
    <row r="2074" spans="1:3" x14ac:dyDescent="0.25">
      <c r="A2074" s="3">
        <v>6037670202</v>
      </c>
      <c r="B2074" s="2" t="s">
        <v>150</v>
      </c>
      <c r="C2074" s="2">
        <v>0.72829999999999995</v>
      </c>
    </row>
    <row r="2075" spans="1:3" x14ac:dyDescent="0.25">
      <c r="A2075" s="3">
        <v>6037533300</v>
      </c>
      <c r="B2075" s="2" t="s">
        <v>149</v>
      </c>
      <c r="C2075" s="2">
        <v>0.72829999999999995</v>
      </c>
    </row>
    <row r="2076" spans="1:3" x14ac:dyDescent="0.25">
      <c r="A2076" s="3">
        <v>6059075404</v>
      </c>
      <c r="B2076" s="2" t="s">
        <v>148</v>
      </c>
      <c r="C2076" s="2">
        <v>0.72829999999999995</v>
      </c>
    </row>
    <row r="2077" spans="1:3" x14ac:dyDescent="0.25">
      <c r="A2077" s="3">
        <v>6037135113</v>
      </c>
      <c r="B2077" s="2" t="s">
        <v>30</v>
      </c>
      <c r="C2077" s="2">
        <v>0.72809999999999997</v>
      </c>
    </row>
    <row r="2078" spans="1:3" x14ac:dyDescent="0.25">
      <c r="A2078" s="3">
        <v>6037227020</v>
      </c>
      <c r="B2078" s="2" t="s">
        <v>29</v>
      </c>
      <c r="C2078" s="2">
        <v>0.72809999999999997</v>
      </c>
    </row>
    <row r="2079" spans="1:3" x14ac:dyDescent="0.25">
      <c r="A2079" s="3">
        <v>6037183610</v>
      </c>
      <c r="B2079" s="2" t="s">
        <v>147</v>
      </c>
      <c r="C2079" s="2">
        <v>0.72789999999999999</v>
      </c>
    </row>
    <row r="2080" spans="1:3" x14ac:dyDescent="0.25">
      <c r="A2080" s="3">
        <v>6037407802</v>
      </c>
      <c r="B2080" s="2" t="s">
        <v>119</v>
      </c>
      <c r="C2080" s="2">
        <v>0.7278</v>
      </c>
    </row>
    <row r="2081" spans="1:3" x14ac:dyDescent="0.25">
      <c r="A2081" s="3">
        <v>6037208402</v>
      </c>
      <c r="B2081" s="2" t="s">
        <v>7</v>
      </c>
      <c r="C2081" s="2">
        <v>0.7278</v>
      </c>
    </row>
    <row r="2082" spans="1:3" x14ac:dyDescent="0.25">
      <c r="A2082" s="3">
        <v>6037131701</v>
      </c>
      <c r="B2082" s="2" t="s">
        <v>146</v>
      </c>
      <c r="C2082" s="2">
        <v>0.72770000000000001</v>
      </c>
    </row>
    <row r="2083" spans="1:3" x14ac:dyDescent="0.25">
      <c r="A2083" s="3">
        <v>6037120400</v>
      </c>
      <c r="B2083" s="2" t="s">
        <v>32</v>
      </c>
      <c r="C2083" s="2">
        <v>0.72760000000000002</v>
      </c>
    </row>
    <row r="2084" spans="1:3" x14ac:dyDescent="0.25">
      <c r="A2084" s="3">
        <v>6037300501</v>
      </c>
      <c r="B2084" s="2" t="s">
        <v>145</v>
      </c>
      <c r="C2084" s="2">
        <v>0.72740000000000005</v>
      </c>
    </row>
    <row r="2085" spans="1:3" x14ac:dyDescent="0.25">
      <c r="A2085" s="3">
        <v>6037920312</v>
      </c>
      <c r="B2085" s="2" t="s">
        <v>144</v>
      </c>
      <c r="C2085" s="2">
        <v>0.72729999999999995</v>
      </c>
    </row>
    <row r="2086" spans="1:3" x14ac:dyDescent="0.25">
      <c r="A2086" s="3">
        <v>6037651402</v>
      </c>
      <c r="B2086" s="2" t="s">
        <v>143</v>
      </c>
      <c r="C2086" s="2">
        <v>0.72729999999999995</v>
      </c>
    </row>
    <row r="2087" spans="1:3" x14ac:dyDescent="0.25">
      <c r="A2087" s="3">
        <v>6037113237</v>
      </c>
      <c r="B2087" s="2" t="s">
        <v>44</v>
      </c>
      <c r="C2087" s="2">
        <v>0.72719999999999996</v>
      </c>
    </row>
    <row r="2088" spans="1:3" x14ac:dyDescent="0.25">
      <c r="A2088" s="3">
        <v>6037541001</v>
      </c>
      <c r="B2088" s="2" t="s">
        <v>64</v>
      </c>
      <c r="C2088" s="2">
        <v>0.72709999999999997</v>
      </c>
    </row>
    <row r="2089" spans="1:3" x14ac:dyDescent="0.25">
      <c r="A2089" s="3">
        <v>6059086802</v>
      </c>
      <c r="B2089" s="2" t="s">
        <v>142</v>
      </c>
      <c r="C2089" s="2">
        <v>0.72709999999999997</v>
      </c>
    </row>
    <row r="2090" spans="1:3" x14ac:dyDescent="0.25">
      <c r="A2090" s="3">
        <v>6037554518</v>
      </c>
      <c r="B2090" s="2" t="s">
        <v>67</v>
      </c>
      <c r="C2090" s="2">
        <v>0.72699999999999998</v>
      </c>
    </row>
    <row r="2091" spans="1:3" x14ac:dyDescent="0.25">
      <c r="A2091" s="3">
        <v>6111008302</v>
      </c>
      <c r="B2091" s="2" t="s">
        <v>35</v>
      </c>
      <c r="C2091" s="2">
        <v>0.72689999999999999</v>
      </c>
    </row>
    <row r="2092" spans="1:3" x14ac:dyDescent="0.25">
      <c r="A2092" s="3">
        <v>6037239202</v>
      </c>
      <c r="B2092" s="2" t="s">
        <v>29</v>
      </c>
      <c r="C2092" s="2">
        <v>0.72670000000000001</v>
      </c>
    </row>
    <row r="2093" spans="1:3" x14ac:dyDescent="0.25">
      <c r="A2093" s="3">
        <v>6037217100</v>
      </c>
      <c r="B2093" s="2" t="s">
        <v>7</v>
      </c>
      <c r="C2093" s="2">
        <v>0.72670000000000001</v>
      </c>
    </row>
    <row r="2094" spans="1:3" x14ac:dyDescent="0.25">
      <c r="A2094" s="3">
        <v>6037211201</v>
      </c>
      <c r="B2094" s="2" t="s">
        <v>7</v>
      </c>
      <c r="C2094" s="2">
        <v>0.72670000000000001</v>
      </c>
    </row>
    <row r="2095" spans="1:3" x14ac:dyDescent="0.25">
      <c r="A2095" s="3">
        <v>6037531000</v>
      </c>
      <c r="B2095" s="2" t="s">
        <v>23</v>
      </c>
      <c r="C2095" s="2">
        <v>0.72640000000000005</v>
      </c>
    </row>
    <row r="2096" spans="1:3" x14ac:dyDescent="0.25">
      <c r="A2096" s="3">
        <v>6037125100</v>
      </c>
      <c r="B2096" s="2" t="s">
        <v>69</v>
      </c>
      <c r="C2096" s="2">
        <v>0.72640000000000005</v>
      </c>
    </row>
    <row r="2097" spans="1:3" x14ac:dyDescent="0.25">
      <c r="A2097" s="3">
        <v>6059075902</v>
      </c>
      <c r="B2097" s="2" t="s">
        <v>5</v>
      </c>
      <c r="C2097" s="2">
        <v>0.72640000000000005</v>
      </c>
    </row>
    <row r="2098" spans="1:3" x14ac:dyDescent="0.25">
      <c r="A2098" s="3">
        <v>6037541500</v>
      </c>
      <c r="B2098" s="2" t="s">
        <v>141</v>
      </c>
      <c r="C2098" s="2">
        <v>0.72619999999999996</v>
      </c>
    </row>
    <row r="2099" spans="1:3" x14ac:dyDescent="0.25">
      <c r="A2099" s="3">
        <v>6037199110</v>
      </c>
      <c r="B2099" s="2" t="s">
        <v>140</v>
      </c>
      <c r="C2099" s="2">
        <v>0.7258</v>
      </c>
    </row>
    <row r="2100" spans="1:3" x14ac:dyDescent="0.25">
      <c r="A2100" s="3">
        <v>6037226002</v>
      </c>
      <c r="B2100" s="2" t="s">
        <v>7</v>
      </c>
      <c r="C2100" s="2">
        <v>0.7258</v>
      </c>
    </row>
    <row r="2101" spans="1:3" x14ac:dyDescent="0.25">
      <c r="A2101" s="3">
        <v>6037541603</v>
      </c>
      <c r="B2101" s="2" t="s">
        <v>88</v>
      </c>
      <c r="C2101" s="2">
        <v>0.72540000000000004</v>
      </c>
    </row>
    <row r="2102" spans="1:3" x14ac:dyDescent="0.25">
      <c r="A2102" s="3">
        <v>6037228220</v>
      </c>
      <c r="B2102" s="2" t="s">
        <v>29</v>
      </c>
      <c r="C2102" s="2">
        <v>0.72529999999999994</v>
      </c>
    </row>
    <row r="2103" spans="1:3" x14ac:dyDescent="0.25">
      <c r="A2103" s="3">
        <v>6037240300</v>
      </c>
      <c r="B2103" s="2" t="s">
        <v>29</v>
      </c>
      <c r="C2103" s="2">
        <v>0.72529999999999994</v>
      </c>
    </row>
    <row r="2104" spans="1:3" x14ac:dyDescent="0.25">
      <c r="A2104" s="3">
        <v>6059001507</v>
      </c>
      <c r="B2104" s="2" t="s">
        <v>139</v>
      </c>
      <c r="C2104" s="2">
        <v>0.72529999999999994</v>
      </c>
    </row>
    <row r="2105" spans="1:3" x14ac:dyDescent="0.25">
      <c r="A2105" s="3">
        <v>6037570602</v>
      </c>
      <c r="B2105" s="2" t="s">
        <v>138</v>
      </c>
      <c r="C2105" s="2">
        <v>0.72509999999999997</v>
      </c>
    </row>
    <row r="2106" spans="1:3" x14ac:dyDescent="0.25">
      <c r="A2106" s="3">
        <v>6037554204</v>
      </c>
      <c r="B2106" s="2" t="s">
        <v>46</v>
      </c>
      <c r="C2106" s="2">
        <v>0.72499999999999998</v>
      </c>
    </row>
    <row r="2107" spans="1:3" x14ac:dyDescent="0.25">
      <c r="A2107" s="3">
        <v>6037577602</v>
      </c>
      <c r="B2107" s="2" t="s">
        <v>137</v>
      </c>
      <c r="C2107" s="2">
        <v>0.7248</v>
      </c>
    </row>
    <row r="2108" spans="1:3" x14ac:dyDescent="0.25">
      <c r="A2108" s="3">
        <v>6037127102</v>
      </c>
      <c r="B2108" s="2" t="s">
        <v>40</v>
      </c>
      <c r="C2108" s="2">
        <v>0.72470000000000001</v>
      </c>
    </row>
    <row r="2109" spans="1:3" x14ac:dyDescent="0.25">
      <c r="A2109" s="3">
        <v>6037221303</v>
      </c>
      <c r="B2109" s="2" t="s">
        <v>7</v>
      </c>
      <c r="C2109" s="2">
        <v>0.72450000000000003</v>
      </c>
    </row>
    <row r="2110" spans="1:3" x14ac:dyDescent="0.25">
      <c r="A2110" s="3">
        <v>6037211410</v>
      </c>
      <c r="B2110" s="2" t="s">
        <v>7</v>
      </c>
      <c r="C2110" s="2">
        <v>0.72450000000000003</v>
      </c>
    </row>
    <row r="2111" spans="1:3" x14ac:dyDescent="0.25">
      <c r="A2111" s="3">
        <v>6037195201</v>
      </c>
      <c r="B2111" s="2" t="s">
        <v>7</v>
      </c>
      <c r="C2111" s="2">
        <v>0.72450000000000003</v>
      </c>
    </row>
    <row r="2112" spans="1:3" x14ac:dyDescent="0.25">
      <c r="A2112" s="3">
        <v>6037190802</v>
      </c>
      <c r="B2112" s="2" t="s">
        <v>7</v>
      </c>
      <c r="C2112" s="2">
        <v>0.72430000000000005</v>
      </c>
    </row>
    <row r="2113" spans="1:3" x14ac:dyDescent="0.25">
      <c r="A2113" s="3">
        <v>6037551300</v>
      </c>
      <c r="B2113" s="2" t="s">
        <v>81</v>
      </c>
      <c r="C2113" s="2">
        <v>0.72419999999999995</v>
      </c>
    </row>
    <row r="2114" spans="1:3" x14ac:dyDescent="0.25">
      <c r="A2114" s="3">
        <v>6037117407</v>
      </c>
      <c r="B2114" s="2" t="s">
        <v>136</v>
      </c>
      <c r="C2114" s="2">
        <v>0.72419999999999995</v>
      </c>
    </row>
    <row r="2115" spans="1:3" x14ac:dyDescent="0.25">
      <c r="A2115" s="3">
        <v>6111008201</v>
      </c>
      <c r="B2115" s="2" t="s">
        <v>35</v>
      </c>
      <c r="C2115" s="2">
        <v>0.72389999999999999</v>
      </c>
    </row>
    <row r="2116" spans="1:3" x14ac:dyDescent="0.25">
      <c r="A2116" s="3">
        <v>6037554002</v>
      </c>
      <c r="B2116" s="2" t="s">
        <v>46</v>
      </c>
      <c r="C2116" s="2">
        <v>0.72389999999999999</v>
      </c>
    </row>
    <row r="2117" spans="1:3" x14ac:dyDescent="0.25">
      <c r="A2117" s="3">
        <v>6037302002</v>
      </c>
      <c r="B2117" s="2" t="s">
        <v>135</v>
      </c>
      <c r="C2117" s="2">
        <v>0.7238</v>
      </c>
    </row>
    <row r="2118" spans="1:3" x14ac:dyDescent="0.25">
      <c r="A2118" s="3">
        <v>6037123601</v>
      </c>
      <c r="B2118" s="2" t="s">
        <v>134</v>
      </c>
      <c r="C2118" s="2">
        <v>0.72370000000000001</v>
      </c>
    </row>
    <row r="2119" spans="1:3" x14ac:dyDescent="0.25">
      <c r="A2119" s="3">
        <v>6059087403</v>
      </c>
      <c r="B2119" s="2" t="s">
        <v>133</v>
      </c>
      <c r="C2119" s="2">
        <v>0.72330000000000005</v>
      </c>
    </row>
    <row r="2120" spans="1:3" x14ac:dyDescent="0.25">
      <c r="A2120" s="3">
        <v>6037800101</v>
      </c>
      <c r="B2120" s="2" t="s">
        <v>132</v>
      </c>
      <c r="C2120" s="2">
        <v>0.72330000000000005</v>
      </c>
    </row>
    <row r="2121" spans="1:3" x14ac:dyDescent="0.25">
      <c r="A2121" s="3">
        <v>6037403305</v>
      </c>
      <c r="B2121" s="2" t="s">
        <v>131</v>
      </c>
      <c r="C2121" s="2">
        <v>0.72319999999999995</v>
      </c>
    </row>
    <row r="2122" spans="1:3" x14ac:dyDescent="0.25">
      <c r="A2122" s="3">
        <v>6037141400</v>
      </c>
      <c r="B2122" s="2" t="s">
        <v>4</v>
      </c>
      <c r="C2122" s="2">
        <v>0.72319999999999995</v>
      </c>
    </row>
    <row r="2123" spans="1:3" x14ac:dyDescent="0.25">
      <c r="A2123" s="3">
        <v>6037402501</v>
      </c>
      <c r="B2123" s="2" t="s">
        <v>99</v>
      </c>
      <c r="C2123" s="2">
        <v>0.72309999999999997</v>
      </c>
    </row>
    <row r="2124" spans="1:3" x14ac:dyDescent="0.25">
      <c r="A2124" s="3">
        <v>6037139301</v>
      </c>
      <c r="B2124" s="2" t="s">
        <v>130</v>
      </c>
      <c r="C2124" s="2">
        <v>0.72289999999999999</v>
      </c>
    </row>
    <row r="2125" spans="1:3" x14ac:dyDescent="0.25">
      <c r="A2125" s="3">
        <v>6037242000</v>
      </c>
      <c r="B2125" s="2" t="s">
        <v>29</v>
      </c>
      <c r="C2125" s="2">
        <v>0.72270000000000001</v>
      </c>
    </row>
    <row r="2126" spans="1:3" x14ac:dyDescent="0.25">
      <c r="A2126" s="3">
        <v>6059011601</v>
      </c>
      <c r="B2126" s="2" t="s">
        <v>17</v>
      </c>
      <c r="C2126" s="2">
        <v>0.72270000000000001</v>
      </c>
    </row>
    <row r="2127" spans="1:3" x14ac:dyDescent="0.25">
      <c r="A2127" s="3">
        <v>6037209102</v>
      </c>
      <c r="B2127" s="2" t="s">
        <v>7</v>
      </c>
      <c r="C2127" s="2">
        <v>0.72260000000000002</v>
      </c>
    </row>
    <row r="2128" spans="1:3" x14ac:dyDescent="0.25">
      <c r="A2128" s="3">
        <v>6059099602</v>
      </c>
      <c r="B2128" s="2" t="s">
        <v>129</v>
      </c>
      <c r="C2128" s="2">
        <v>0.72260000000000002</v>
      </c>
    </row>
    <row r="2129" spans="1:3" x14ac:dyDescent="0.25">
      <c r="A2129" s="3">
        <v>6037208710</v>
      </c>
      <c r="B2129" s="2" t="s">
        <v>7</v>
      </c>
      <c r="C2129" s="2">
        <v>0.72250000000000003</v>
      </c>
    </row>
    <row r="2130" spans="1:3" x14ac:dyDescent="0.25">
      <c r="A2130" s="3">
        <v>6037555001</v>
      </c>
      <c r="B2130" s="2" t="s">
        <v>85</v>
      </c>
      <c r="C2130" s="2">
        <v>0.72240000000000004</v>
      </c>
    </row>
    <row r="2131" spans="1:3" x14ac:dyDescent="0.25">
      <c r="A2131" s="3">
        <v>6037554403</v>
      </c>
      <c r="B2131" s="2" t="s">
        <v>46</v>
      </c>
      <c r="C2131" s="2">
        <v>0.72240000000000004</v>
      </c>
    </row>
    <row r="2132" spans="1:3" x14ac:dyDescent="0.25">
      <c r="A2132" s="3">
        <v>6037189904</v>
      </c>
      <c r="B2132" s="2" t="s">
        <v>7</v>
      </c>
      <c r="C2132" s="2">
        <v>0.72240000000000004</v>
      </c>
    </row>
    <row r="2133" spans="1:3" x14ac:dyDescent="0.25">
      <c r="A2133" s="3">
        <v>6037571703</v>
      </c>
      <c r="B2133" s="2" t="s">
        <v>128</v>
      </c>
      <c r="C2133" s="2">
        <v>0.72240000000000004</v>
      </c>
    </row>
    <row r="2134" spans="1:3" x14ac:dyDescent="0.25">
      <c r="A2134" s="3">
        <v>6037602600</v>
      </c>
      <c r="B2134" s="2" t="s">
        <v>64</v>
      </c>
      <c r="C2134" s="2">
        <v>0.72240000000000004</v>
      </c>
    </row>
    <row r="2135" spans="1:3" x14ac:dyDescent="0.25">
      <c r="A2135" s="3">
        <v>6037702201</v>
      </c>
      <c r="B2135" s="2" t="s">
        <v>127</v>
      </c>
      <c r="C2135" s="2">
        <v>0.72219999999999995</v>
      </c>
    </row>
    <row r="2136" spans="1:3" x14ac:dyDescent="0.25">
      <c r="A2136" s="3">
        <v>6037211202</v>
      </c>
      <c r="B2136" s="2" t="s">
        <v>7</v>
      </c>
      <c r="C2136" s="2">
        <v>0.72209999999999996</v>
      </c>
    </row>
    <row r="2137" spans="1:3" x14ac:dyDescent="0.25">
      <c r="A2137" s="3">
        <v>6037301601</v>
      </c>
      <c r="B2137" s="2" t="s">
        <v>126</v>
      </c>
      <c r="C2137" s="2">
        <v>0.72209999999999996</v>
      </c>
    </row>
    <row r="2138" spans="1:3" x14ac:dyDescent="0.25">
      <c r="A2138" s="3">
        <v>6037311500</v>
      </c>
      <c r="B2138" s="2" t="s">
        <v>125</v>
      </c>
      <c r="C2138" s="2">
        <v>0.72189999999999999</v>
      </c>
    </row>
    <row r="2139" spans="1:3" x14ac:dyDescent="0.25">
      <c r="A2139" s="3">
        <v>6037534302</v>
      </c>
      <c r="B2139" s="2" t="s">
        <v>124</v>
      </c>
      <c r="C2139" s="2">
        <v>0.72189999999999999</v>
      </c>
    </row>
    <row r="2140" spans="1:3" x14ac:dyDescent="0.25">
      <c r="A2140" s="3">
        <v>6037600304</v>
      </c>
      <c r="B2140" s="2" t="s">
        <v>29</v>
      </c>
      <c r="C2140" s="2">
        <v>0.72170000000000001</v>
      </c>
    </row>
    <row r="2141" spans="1:3" x14ac:dyDescent="0.25">
      <c r="A2141" s="3">
        <v>6037240600</v>
      </c>
      <c r="B2141" s="2" t="s">
        <v>29</v>
      </c>
      <c r="C2141" s="2">
        <v>0.72150000000000003</v>
      </c>
    </row>
    <row r="2142" spans="1:3" x14ac:dyDescent="0.25">
      <c r="A2142" s="3">
        <v>6037800102</v>
      </c>
      <c r="B2142" s="2" t="s">
        <v>123</v>
      </c>
      <c r="C2142" s="2">
        <v>0.72130000000000005</v>
      </c>
    </row>
    <row r="2143" spans="1:3" x14ac:dyDescent="0.25">
      <c r="A2143" s="3">
        <v>6037192420</v>
      </c>
      <c r="B2143" s="2" t="s">
        <v>7</v>
      </c>
      <c r="C2143" s="2">
        <v>0.72119999999999995</v>
      </c>
    </row>
    <row r="2144" spans="1:3" x14ac:dyDescent="0.25">
      <c r="A2144" s="3">
        <v>6037800327</v>
      </c>
      <c r="B2144" s="2" t="s">
        <v>122</v>
      </c>
      <c r="C2144" s="2">
        <v>0.72119999999999995</v>
      </c>
    </row>
    <row r="2145" spans="1:3" x14ac:dyDescent="0.25">
      <c r="A2145" s="3">
        <v>6037190901</v>
      </c>
      <c r="B2145" s="2" t="s">
        <v>7</v>
      </c>
      <c r="C2145" s="2">
        <v>0.72109999999999996</v>
      </c>
    </row>
    <row r="2146" spans="1:3" x14ac:dyDescent="0.25">
      <c r="A2146" s="3">
        <v>6037600702</v>
      </c>
      <c r="B2146" s="2" t="s">
        <v>121</v>
      </c>
      <c r="C2146" s="2">
        <v>0.72099999999999997</v>
      </c>
    </row>
    <row r="2147" spans="1:3" x14ac:dyDescent="0.25">
      <c r="A2147" s="3">
        <v>6037239801</v>
      </c>
      <c r="B2147" s="2" t="s">
        <v>29</v>
      </c>
      <c r="C2147" s="2">
        <v>0.72089999999999999</v>
      </c>
    </row>
    <row r="2148" spans="1:3" x14ac:dyDescent="0.25">
      <c r="A2148" s="3">
        <v>6059088301</v>
      </c>
      <c r="B2148" s="2" t="s">
        <v>42</v>
      </c>
      <c r="C2148" s="2">
        <v>0.7208</v>
      </c>
    </row>
    <row r="2149" spans="1:3" x14ac:dyDescent="0.25">
      <c r="A2149" s="3">
        <v>6037533002</v>
      </c>
      <c r="B2149" s="2" t="s">
        <v>29</v>
      </c>
      <c r="C2149" s="2">
        <v>0.72070000000000001</v>
      </c>
    </row>
    <row r="2150" spans="1:3" x14ac:dyDescent="0.25">
      <c r="A2150" s="3">
        <v>6037702501</v>
      </c>
      <c r="B2150" s="2" t="s">
        <v>120</v>
      </c>
      <c r="C2150" s="2">
        <v>0.72050000000000003</v>
      </c>
    </row>
    <row r="2151" spans="1:3" x14ac:dyDescent="0.25">
      <c r="A2151" s="3">
        <v>6037221304</v>
      </c>
      <c r="B2151" s="2" t="s">
        <v>7</v>
      </c>
      <c r="C2151" s="2">
        <v>0.72040000000000004</v>
      </c>
    </row>
    <row r="2152" spans="1:3" x14ac:dyDescent="0.25">
      <c r="A2152" s="3">
        <v>6037135201</v>
      </c>
      <c r="B2152" s="2" t="s">
        <v>28</v>
      </c>
      <c r="C2152" s="2">
        <v>0.72009999999999996</v>
      </c>
    </row>
    <row r="2153" spans="1:3" x14ac:dyDescent="0.25">
      <c r="A2153" s="3">
        <v>6059110118</v>
      </c>
      <c r="B2153" s="2" t="s">
        <v>22</v>
      </c>
      <c r="C2153" s="2">
        <v>0.72009999999999996</v>
      </c>
    </row>
    <row r="2154" spans="1:3" x14ac:dyDescent="0.25">
      <c r="A2154" s="3">
        <v>6037407502</v>
      </c>
      <c r="B2154" s="2" t="s">
        <v>119</v>
      </c>
      <c r="C2154" s="2">
        <v>0.72</v>
      </c>
    </row>
    <row r="2155" spans="1:3" x14ac:dyDescent="0.25">
      <c r="A2155" s="3">
        <v>6037275200</v>
      </c>
      <c r="B2155" s="2" t="s">
        <v>23</v>
      </c>
      <c r="C2155" s="2">
        <v>0.71940000000000004</v>
      </c>
    </row>
    <row r="2156" spans="1:3" x14ac:dyDescent="0.25">
      <c r="A2156" s="3">
        <v>6037195720</v>
      </c>
      <c r="B2156" s="2" t="s">
        <v>118</v>
      </c>
      <c r="C2156" s="2">
        <v>0.71930000000000005</v>
      </c>
    </row>
    <row r="2157" spans="1:3" x14ac:dyDescent="0.25">
      <c r="A2157" s="3">
        <v>6037603001</v>
      </c>
      <c r="B2157" s="2" t="s">
        <v>64</v>
      </c>
      <c r="C2157" s="2">
        <v>0.71930000000000005</v>
      </c>
    </row>
    <row r="2158" spans="1:3" x14ac:dyDescent="0.25">
      <c r="A2158" s="3">
        <v>6037212410</v>
      </c>
      <c r="B2158" s="2" t="s">
        <v>7</v>
      </c>
      <c r="C2158" s="2">
        <v>0.71909999999999996</v>
      </c>
    </row>
    <row r="2159" spans="1:3" x14ac:dyDescent="0.25">
      <c r="A2159" s="3">
        <v>6037408800</v>
      </c>
      <c r="B2159" s="2" t="s">
        <v>99</v>
      </c>
      <c r="C2159" s="2">
        <v>0.71899999999999997</v>
      </c>
    </row>
    <row r="2160" spans="1:3" x14ac:dyDescent="0.25">
      <c r="A2160" s="3">
        <v>6059088702</v>
      </c>
      <c r="B2160" s="2" t="s">
        <v>42</v>
      </c>
      <c r="C2160" s="2">
        <v>0.71879999999999999</v>
      </c>
    </row>
    <row r="2161" spans="1:3" x14ac:dyDescent="0.25">
      <c r="A2161" s="3">
        <v>6037570202</v>
      </c>
      <c r="B2161" s="2" t="s">
        <v>117</v>
      </c>
      <c r="C2161" s="2">
        <v>0.71870000000000001</v>
      </c>
    </row>
    <row r="2162" spans="1:3" x14ac:dyDescent="0.25">
      <c r="A2162" s="3">
        <v>6037602509</v>
      </c>
      <c r="B2162" s="2" t="s">
        <v>116</v>
      </c>
      <c r="C2162" s="2">
        <v>0.71860000000000002</v>
      </c>
    </row>
    <row r="2163" spans="1:3" x14ac:dyDescent="0.25">
      <c r="A2163" s="3">
        <v>6037115401</v>
      </c>
      <c r="B2163" s="2" t="s">
        <v>2</v>
      </c>
      <c r="C2163" s="2">
        <v>0.71860000000000002</v>
      </c>
    </row>
    <row r="2164" spans="1:3" x14ac:dyDescent="0.25">
      <c r="A2164" s="3">
        <v>6037231710</v>
      </c>
      <c r="B2164" s="2" t="s">
        <v>47</v>
      </c>
      <c r="C2164" s="2">
        <v>0.71860000000000002</v>
      </c>
    </row>
    <row r="2165" spans="1:3" x14ac:dyDescent="0.25">
      <c r="A2165" s="3">
        <v>6037400501</v>
      </c>
      <c r="B2165" s="2" t="s">
        <v>115</v>
      </c>
      <c r="C2165" s="2">
        <v>0.71850000000000003</v>
      </c>
    </row>
    <row r="2166" spans="1:3" x14ac:dyDescent="0.25">
      <c r="A2166" s="3">
        <v>6037461200</v>
      </c>
      <c r="B2166" s="2" t="s">
        <v>114</v>
      </c>
      <c r="C2166" s="2">
        <v>0.71850000000000003</v>
      </c>
    </row>
    <row r="2167" spans="1:3" x14ac:dyDescent="0.25">
      <c r="A2167" s="3">
        <v>6037702901</v>
      </c>
      <c r="B2167" s="2" t="s">
        <v>113</v>
      </c>
      <c r="C2167" s="2">
        <v>0.71850000000000003</v>
      </c>
    </row>
    <row r="2168" spans="1:3" x14ac:dyDescent="0.25">
      <c r="A2168" s="3">
        <v>6037573004</v>
      </c>
      <c r="B2168" s="2" t="s">
        <v>112</v>
      </c>
      <c r="C2168" s="2">
        <v>0.71840000000000004</v>
      </c>
    </row>
    <row r="2169" spans="1:3" x14ac:dyDescent="0.25">
      <c r="A2169" s="3">
        <v>6037432802</v>
      </c>
      <c r="B2169" s="2" t="s">
        <v>111</v>
      </c>
      <c r="C2169" s="2">
        <v>0.71840000000000004</v>
      </c>
    </row>
    <row r="2170" spans="1:3" x14ac:dyDescent="0.25">
      <c r="A2170" s="3">
        <v>6037277100</v>
      </c>
      <c r="B2170" s="2" t="s">
        <v>90</v>
      </c>
      <c r="C2170" s="2">
        <v>0.71840000000000004</v>
      </c>
    </row>
    <row r="2171" spans="1:3" x14ac:dyDescent="0.25">
      <c r="A2171" s="3">
        <v>6037124105</v>
      </c>
      <c r="B2171" s="2" t="s">
        <v>70</v>
      </c>
      <c r="C2171" s="2">
        <v>0.71830000000000005</v>
      </c>
    </row>
    <row r="2172" spans="1:3" x14ac:dyDescent="0.25">
      <c r="A2172" s="3">
        <v>6037301204</v>
      </c>
      <c r="B2172" s="2" t="s">
        <v>110</v>
      </c>
      <c r="C2172" s="2">
        <v>0.71830000000000005</v>
      </c>
    </row>
    <row r="2173" spans="1:3" x14ac:dyDescent="0.25">
      <c r="A2173" s="3">
        <v>6037482201</v>
      </c>
      <c r="B2173" s="2" t="s">
        <v>109</v>
      </c>
      <c r="C2173" s="2">
        <v>0.71830000000000005</v>
      </c>
    </row>
    <row r="2174" spans="1:3" x14ac:dyDescent="0.25">
      <c r="A2174" s="3">
        <v>6037267600</v>
      </c>
      <c r="B2174" s="2" t="s">
        <v>6</v>
      </c>
      <c r="C2174" s="2">
        <v>0.71830000000000005</v>
      </c>
    </row>
    <row r="2175" spans="1:3" x14ac:dyDescent="0.25">
      <c r="A2175" s="3">
        <v>6037232200</v>
      </c>
      <c r="B2175" s="2" t="s">
        <v>29</v>
      </c>
      <c r="C2175" s="2">
        <v>0.71830000000000005</v>
      </c>
    </row>
    <row r="2176" spans="1:3" x14ac:dyDescent="0.25">
      <c r="A2176" s="3">
        <v>6037401311</v>
      </c>
      <c r="B2176" s="2" t="s">
        <v>108</v>
      </c>
      <c r="C2176" s="2">
        <v>0.71760000000000002</v>
      </c>
    </row>
    <row r="2177" spans="1:3" x14ac:dyDescent="0.25">
      <c r="A2177" s="3">
        <v>6037620601</v>
      </c>
      <c r="B2177" s="2" t="s">
        <v>21</v>
      </c>
      <c r="C2177" s="2">
        <v>0.71699999999999997</v>
      </c>
    </row>
    <row r="2178" spans="1:3" x14ac:dyDescent="0.25">
      <c r="A2178" s="3">
        <v>6037104124</v>
      </c>
      <c r="B2178" s="2" t="s">
        <v>107</v>
      </c>
      <c r="C2178" s="2">
        <v>0.71650000000000003</v>
      </c>
    </row>
    <row r="2179" spans="1:3" x14ac:dyDescent="0.25">
      <c r="A2179" s="3">
        <v>6037134001</v>
      </c>
      <c r="B2179" s="2" t="s">
        <v>86</v>
      </c>
      <c r="C2179" s="2">
        <v>0.71650000000000003</v>
      </c>
    </row>
    <row r="2180" spans="1:3" x14ac:dyDescent="0.25">
      <c r="A2180" s="3">
        <v>6037273300</v>
      </c>
      <c r="B2180" s="2" t="s">
        <v>16</v>
      </c>
      <c r="C2180" s="2">
        <v>0.71650000000000003</v>
      </c>
    </row>
    <row r="2181" spans="1:3" x14ac:dyDescent="0.25">
      <c r="A2181" s="3">
        <v>6037574201</v>
      </c>
      <c r="B2181" s="2" t="s">
        <v>106</v>
      </c>
      <c r="C2181" s="2">
        <v>0.71630000000000005</v>
      </c>
    </row>
    <row r="2182" spans="1:3" x14ac:dyDescent="0.25">
      <c r="A2182" s="3">
        <v>6037191120</v>
      </c>
      <c r="B2182" s="2" t="s">
        <v>7</v>
      </c>
      <c r="C2182" s="2">
        <v>0.71630000000000005</v>
      </c>
    </row>
    <row r="2183" spans="1:3" x14ac:dyDescent="0.25">
      <c r="A2183" s="3">
        <v>6037127910</v>
      </c>
      <c r="B2183" s="2" t="s">
        <v>40</v>
      </c>
      <c r="C2183" s="2">
        <v>0.71609999999999996</v>
      </c>
    </row>
    <row r="2184" spans="1:3" x14ac:dyDescent="0.25">
      <c r="A2184" s="3">
        <v>6037310702</v>
      </c>
      <c r="B2184" s="2" t="s">
        <v>43</v>
      </c>
      <c r="C2184" s="2">
        <v>0.71599999999999997</v>
      </c>
    </row>
    <row r="2185" spans="1:3" x14ac:dyDescent="0.25">
      <c r="A2185" s="3">
        <v>6037550500</v>
      </c>
      <c r="B2185" s="2" t="s">
        <v>81</v>
      </c>
      <c r="C2185" s="2">
        <v>0.71589999999999998</v>
      </c>
    </row>
    <row r="2186" spans="1:3" x14ac:dyDescent="0.25">
      <c r="A2186" s="3">
        <v>6037532200</v>
      </c>
      <c r="B2186" s="2" t="s">
        <v>105</v>
      </c>
      <c r="C2186" s="2">
        <v>0.71550000000000002</v>
      </c>
    </row>
    <row r="2187" spans="1:3" x14ac:dyDescent="0.25">
      <c r="A2187" s="3">
        <v>6037239320</v>
      </c>
      <c r="B2187" s="2" t="s">
        <v>29</v>
      </c>
      <c r="C2187" s="2">
        <v>0.71530000000000005</v>
      </c>
    </row>
    <row r="2188" spans="1:3" x14ac:dyDescent="0.25">
      <c r="A2188" s="3">
        <v>6037218110</v>
      </c>
      <c r="B2188" s="2" t="s">
        <v>7</v>
      </c>
      <c r="C2188" s="2">
        <v>0.71509999999999996</v>
      </c>
    </row>
    <row r="2189" spans="1:3" x14ac:dyDescent="0.25">
      <c r="A2189" s="3">
        <v>6037574100</v>
      </c>
      <c r="B2189" s="2" t="s">
        <v>104</v>
      </c>
      <c r="C2189" s="2">
        <v>0.71499999999999997</v>
      </c>
    </row>
    <row r="2190" spans="1:3" x14ac:dyDescent="0.25">
      <c r="A2190" s="3">
        <v>6037229420</v>
      </c>
      <c r="B2190" s="2" t="s">
        <v>29</v>
      </c>
      <c r="C2190" s="2">
        <v>0.71489999999999998</v>
      </c>
    </row>
    <row r="2191" spans="1:3" x14ac:dyDescent="0.25">
      <c r="A2191" s="3">
        <v>6037219300</v>
      </c>
      <c r="B2191" s="2" t="s">
        <v>103</v>
      </c>
      <c r="C2191" s="2">
        <v>0.71479999999999999</v>
      </c>
    </row>
    <row r="2192" spans="1:3" x14ac:dyDescent="0.25">
      <c r="A2192" s="3">
        <v>6037108102</v>
      </c>
      <c r="B2192" s="2" t="s">
        <v>2</v>
      </c>
      <c r="C2192" s="2">
        <v>0.7147</v>
      </c>
    </row>
    <row r="2193" spans="1:3" x14ac:dyDescent="0.25">
      <c r="A2193" s="3">
        <v>6059088201</v>
      </c>
      <c r="B2193" s="2" t="s">
        <v>42</v>
      </c>
      <c r="C2193" s="2">
        <v>0.71460000000000001</v>
      </c>
    </row>
    <row r="2194" spans="1:3" x14ac:dyDescent="0.25">
      <c r="A2194" s="3">
        <v>6037122000</v>
      </c>
      <c r="B2194" s="2" t="s">
        <v>70</v>
      </c>
      <c r="C2194" s="2">
        <v>0.71460000000000001</v>
      </c>
    </row>
    <row r="2195" spans="1:3" x14ac:dyDescent="0.25">
      <c r="A2195" s="3">
        <v>6037402303</v>
      </c>
      <c r="B2195" s="2" t="s">
        <v>99</v>
      </c>
      <c r="C2195" s="2">
        <v>0.71450000000000002</v>
      </c>
    </row>
    <row r="2196" spans="1:3" x14ac:dyDescent="0.25">
      <c r="A2196" s="3">
        <v>6037294810</v>
      </c>
      <c r="B2196" s="2" t="s">
        <v>102</v>
      </c>
      <c r="C2196" s="2">
        <v>0.71399999999999997</v>
      </c>
    </row>
    <row r="2197" spans="1:3" x14ac:dyDescent="0.25">
      <c r="A2197" s="3">
        <v>6037208902</v>
      </c>
      <c r="B2197" s="2" t="s">
        <v>7</v>
      </c>
      <c r="C2197" s="2">
        <v>0.71389999999999998</v>
      </c>
    </row>
    <row r="2198" spans="1:3" x14ac:dyDescent="0.25">
      <c r="A2198" s="3">
        <v>6037620521</v>
      </c>
      <c r="B2198" s="2" t="s">
        <v>21</v>
      </c>
      <c r="C2198" s="2">
        <v>0.7137</v>
      </c>
    </row>
    <row r="2199" spans="1:3" x14ac:dyDescent="0.25">
      <c r="A2199" s="3">
        <v>6037204420</v>
      </c>
      <c r="B2199" s="2" t="s">
        <v>101</v>
      </c>
      <c r="C2199" s="2">
        <v>0.7137</v>
      </c>
    </row>
    <row r="2200" spans="1:3" x14ac:dyDescent="0.25">
      <c r="A2200" s="3">
        <v>6037106510</v>
      </c>
      <c r="B2200" s="2" t="s">
        <v>78</v>
      </c>
      <c r="C2200" s="2">
        <v>0.7137</v>
      </c>
    </row>
    <row r="2201" spans="1:3" x14ac:dyDescent="0.25">
      <c r="A2201" s="3">
        <v>6037242300</v>
      </c>
      <c r="B2201" s="2" t="s">
        <v>29</v>
      </c>
      <c r="C2201" s="2">
        <v>0.71360000000000001</v>
      </c>
    </row>
    <row r="2202" spans="1:3" x14ac:dyDescent="0.25">
      <c r="A2202" s="3">
        <v>6037572001</v>
      </c>
      <c r="B2202" s="2" t="s">
        <v>73</v>
      </c>
      <c r="C2202" s="2">
        <v>0.71330000000000005</v>
      </c>
    </row>
    <row r="2203" spans="1:3" x14ac:dyDescent="0.25">
      <c r="A2203" s="3">
        <v>6037570002</v>
      </c>
      <c r="B2203" s="2" t="s">
        <v>85</v>
      </c>
      <c r="C2203" s="2">
        <v>0.71279999999999999</v>
      </c>
    </row>
    <row r="2204" spans="1:3" x14ac:dyDescent="0.25">
      <c r="A2204" s="3">
        <v>6037575902</v>
      </c>
      <c r="B2204" s="2" t="s">
        <v>100</v>
      </c>
      <c r="C2204" s="2">
        <v>0.71279999999999999</v>
      </c>
    </row>
    <row r="2205" spans="1:3" x14ac:dyDescent="0.25">
      <c r="A2205" s="3">
        <v>6037401703</v>
      </c>
      <c r="B2205" s="2" t="s">
        <v>99</v>
      </c>
      <c r="C2205" s="2">
        <v>0.71279999999999999</v>
      </c>
    </row>
    <row r="2206" spans="1:3" x14ac:dyDescent="0.25">
      <c r="A2206" s="3">
        <v>6037301801</v>
      </c>
      <c r="B2206" s="2" t="s">
        <v>63</v>
      </c>
      <c r="C2206" s="2">
        <v>0.7127</v>
      </c>
    </row>
    <row r="2207" spans="1:3" x14ac:dyDescent="0.25">
      <c r="A2207" s="3">
        <v>6037543202</v>
      </c>
      <c r="B2207" s="2" t="s">
        <v>88</v>
      </c>
      <c r="C2207" s="2">
        <v>0.71240000000000003</v>
      </c>
    </row>
    <row r="2208" spans="1:3" x14ac:dyDescent="0.25">
      <c r="A2208" s="3">
        <v>6059110010</v>
      </c>
      <c r="B2208" s="2" t="s">
        <v>22</v>
      </c>
      <c r="C2208" s="2">
        <v>0.71230000000000004</v>
      </c>
    </row>
    <row r="2209" spans="1:3" x14ac:dyDescent="0.25">
      <c r="A2209" s="3">
        <v>6059075506</v>
      </c>
      <c r="B2209" s="2" t="s">
        <v>98</v>
      </c>
      <c r="C2209" s="2">
        <v>0.71220000000000006</v>
      </c>
    </row>
    <row r="2210" spans="1:3" x14ac:dyDescent="0.25">
      <c r="A2210" s="3">
        <v>6037143200</v>
      </c>
      <c r="B2210" s="2" t="s">
        <v>97</v>
      </c>
      <c r="C2210" s="2">
        <v>0.71209999999999996</v>
      </c>
    </row>
    <row r="2211" spans="1:3" x14ac:dyDescent="0.25">
      <c r="A2211" s="3">
        <v>6037124500</v>
      </c>
      <c r="B2211" s="2" t="s">
        <v>40</v>
      </c>
      <c r="C2211" s="2">
        <v>0.71209999999999996</v>
      </c>
    </row>
    <row r="2212" spans="1:3" x14ac:dyDescent="0.25">
      <c r="A2212" s="3">
        <v>6037108101</v>
      </c>
      <c r="B2212" s="2" t="s">
        <v>2</v>
      </c>
      <c r="C2212" s="2">
        <v>0.71199999999999997</v>
      </c>
    </row>
    <row r="2213" spans="1:3" x14ac:dyDescent="0.25">
      <c r="A2213" s="3">
        <v>6059087901</v>
      </c>
      <c r="B2213" s="2" t="s">
        <v>96</v>
      </c>
      <c r="C2213" s="2">
        <v>0.71179999999999999</v>
      </c>
    </row>
    <row r="2214" spans="1:3" x14ac:dyDescent="0.25">
      <c r="A2214" s="3">
        <v>6037143300</v>
      </c>
      <c r="B2214" s="2" t="s">
        <v>18</v>
      </c>
      <c r="C2214" s="2">
        <v>0.71179999999999999</v>
      </c>
    </row>
    <row r="2215" spans="1:3" x14ac:dyDescent="0.25">
      <c r="A2215" s="3">
        <v>6037462800</v>
      </c>
      <c r="B2215" s="2" t="s">
        <v>95</v>
      </c>
      <c r="C2215" s="2">
        <v>0.71160000000000001</v>
      </c>
    </row>
    <row r="2216" spans="1:3" x14ac:dyDescent="0.25">
      <c r="A2216" s="3">
        <v>6037127605</v>
      </c>
      <c r="B2216" s="2" t="s">
        <v>94</v>
      </c>
      <c r="C2216" s="2">
        <v>0.71150000000000002</v>
      </c>
    </row>
    <row r="2217" spans="1:3" x14ac:dyDescent="0.25">
      <c r="A2217" s="3">
        <v>6037577300</v>
      </c>
      <c r="B2217" s="2" t="s">
        <v>93</v>
      </c>
      <c r="C2217" s="2">
        <v>0.71109999999999995</v>
      </c>
    </row>
    <row r="2218" spans="1:3" x14ac:dyDescent="0.25">
      <c r="A2218" s="3">
        <v>6037650702</v>
      </c>
      <c r="B2218" s="2" t="s">
        <v>92</v>
      </c>
      <c r="C2218" s="2">
        <v>0.71079999999999999</v>
      </c>
    </row>
    <row r="2219" spans="1:3" x14ac:dyDescent="0.25">
      <c r="A2219" s="3">
        <v>6037703001</v>
      </c>
      <c r="B2219" s="2" t="s">
        <v>91</v>
      </c>
      <c r="C2219" s="2">
        <v>0.71060000000000001</v>
      </c>
    </row>
    <row r="2220" spans="1:3" x14ac:dyDescent="0.25">
      <c r="A2220" s="3">
        <v>6037272301</v>
      </c>
      <c r="B2220" s="2" t="s">
        <v>87</v>
      </c>
      <c r="C2220" s="2">
        <v>0.71040000000000003</v>
      </c>
    </row>
    <row r="2221" spans="1:3" x14ac:dyDescent="0.25">
      <c r="A2221" s="3">
        <v>6037278001</v>
      </c>
      <c r="B2221" s="2" t="s">
        <v>90</v>
      </c>
      <c r="C2221" s="2">
        <v>0.71030000000000004</v>
      </c>
    </row>
    <row r="2222" spans="1:3" x14ac:dyDescent="0.25">
      <c r="A2222" s="3">
        <v>6037651401</v>
      </c>
      <c r="B2222" s="2" t="s">
        <v>89</v>
      </c>
      <c r="C2222" s="2">
        <v>0.71020000000000005</v>
      </c>
    </row>
    <row r="2223" spans="1:3" x14ac:dyDescent="0.25">
      <c r="A2223" s="3">
        <v>6037115101</v>
      </c>
      <c r="B2223" s="2" t="s">
        <v>2</v>
      </c>
      <c r="C2223" s="2">
        <v>0.71</v>
      </c>
    </row>
    <row r="2224" spans="1:3" x14ac:dyDescent="0.25">
      <c r="A2224" s="3">
        <v>6037542402</v>
      </c>
      <c r="B2224" s="2" t="s">
        <v>88</v>
      </c>
      <c r="C2224" s="2">
        <v>0.70989999999999998</v>
      </c>
    </row>
    <row r="2225" spans="1:3" x14ac:dyDescent="0.25">
      <c r="A2225" s="3">
        <v>6059110117</v>
      </c>
      <c r="B2225" s="2" t="s">
        <v>22</v>
      </c>
      <c r="C2225" s="2">
        <v>0.70979999999999999</v>
      </c>
    </row>
    <row r="2226" spans="1:3" x14ac:dyDescent="0.25">
      <c r="A2226" s="3">
        <v>6037600303</v>
      </c>
      <c r="B2226" s="2" t="s">
        <v>29</v>
      </c>
      <c r="C2226" s="2">
        <v>0.70960000000000001</v>
      </c>
    </row>
    <row r="2227" spans="1:3" x14ac:dyDescent="0.25">
      <c r="A2227" s="3">
        <v>6059011722</v>
      </c>
      <c r="B2227" s="2" t="s">
        <v>52</v>
      </c>
      <c r="C2227" s="2">
        <v>0.70889999999999997</v>
      </c>
    </row>
    <row r="2228" spans="1:3" x14ac:dyDescent="0.25">
      <c r="A2228" s="3">
        <v>6037143603</v>
      </c>
      <c r="B2228" s="2" t="s">
        <v>70</v>
      </c>
      <c r="C2228" s="2">
        <v>0.7087</v>
      </c>
    </row>
    <row r="2229" spans="1:3" x14ac:dyDescent="0.25">
      <c r="A2229" s="3">
        <v>6037191620</v>
      </c>
      <c r="B2229" s="2" t="s">
        <v>7</v>
      </c>
      <c r="C2229" s="2">
        <v>0.70860000000000001</v>
      </c>
    </row>
    <row r="2230" spans="1:3" x14ac:dyDescent="0.25">
      <c r="A2230" s="3">
        <v>6037241201</v>
      </c>
      <c r="B2230" s="2" t="s">
        <v>29</v>
      </c>
      <c r="C2230" s="2">
        <v>0.70820000000000005</v>
      </c>
    </row>
    <row r="2231" spans="1:3" x14ac:dyDescent="0.25">
      <c r="A2231" s="3">
        <v>6037232800</v>
      </c>
      <c r="B2231" s="2" t="s">
        <v>47</v>
      </c>
      <c r="C2231" s="2">
        <v>0.70809999999999995</v>
      </c>
    </row>
    <row r="2232" spans="1:3" x14ac:dyDescent="0.25">
      <c r="A2232" s="3">
        <v>6037700200</v>
      </c>
      <c r="B2232" s="2" t="s">
        <v>3</v>
      </c>
      <c r="C2232" s="2">
        <v>0.70789999999999997</v>
      </c>
    </row>
    <row r="2233" spans="1:3" x14ac:dyDescent="0.25">
      <c r="A2233" s="3">
        <v>6037271300</v>
      </c>
      <c r="B2233" s="2" t="s">
        <v>87</v>
      </c>
      <c r="C2233" s="2">
        <v>0.70779999999999998</v>
      </c>
    </row>
    <row r="2234" spans="1:3" x14ac:dyDescent="0.25">
      <c r="A2234" s="3">
        <v>6037191110</v>
      </c>
      <c r="B2234" s="2" t="s">
        <v>7</v>
      </c>
      <c r="C2234" s="2">
        <v>0.70750000000000002</v>
      </c>
    </row>
    <row r="2235" spans="1:3" x14ac:dyDescent="0.25">
      <c r="A2235" s="3">
        <v>6037183702</v>
      </c>
      <c r="B2235" s="2" t="s">
        <v>55</v>
      </c>
      <c r="C2235" s="2">
        <v>0.70689999999999997</v>
      </c>
    </row>
    <row r="2236" spans="1:3" x14ac:dyDescent="0.25">
      <c r="A2236" s="3">
        <v>6037106603</v>
      </c>
      <c r="B2236" s="2" t="s">
        <v>51</v>
      </c>
      <c r="C2236" s="2">
        <v>0.70679999999999998</v>
      </c>
    </row>
    <row r="2237" spans="1:3" x14ac:dyDescent="0.25">
      <c r="A2237" s="3">
        <v>6037191901</v>
      </c>
      <c r="B2237" s="2" t="s">
        <v>7</v>
      </c>
      <c r="C2237" s="2">
        <v>0.70640000000000003</v>
      </c>
    </row>
    <row r="2238" spans="1:3" x14ac:dyDescent="0.25">
      <c r="A2238" s="3">
        <v>6037269903</v>
      </c>
      <c r="B2238" s="2" t="s">
        <v>24</v>
      </c>
      <c r="C2238" s="2">
        <v>0.7056</v>
      </c>
    </row>
    <row r="2239" spans="1:3" x14ac:dyDescent="0.25">
      <c r="A2239" s="3">
        <v>6037134710</v>
      </c>
      <c r="B2239" s="2" t="s">
        <v>86</v>
      </c>
      <c r="C2239" s="2">
        <v>0.70509999999999995</v>
      </c>
    </row>
    <row r="2240" spans="1:3" x14ac:dyDescent="0.25">
      <c r="A2240" s="3">
        <v>6037570001</v>
      </c>
      <c r="B2240" s="2" t="s">
        <v>85</v>
      </c>
      <c r="C2240" s="2">
        <v>0.70440000000000003</v>
      </c>
    </row>
    <row r="2241" spans="1:3" x14ac:dyDescent="0.25">
      <c r="A2241" s="3">
        <v>6037123901</v>
      </c>
      <c r="B2241" s="2" t="s">
        <v>70</v>
      </c>
      <c r="C2241" s="2">
        <v>0.70389999999999997</v>
      </c>
    </row>
    <row r="2242" spans="1:3" x14ac:dyDescent="0.25">
      <c r="A2242" s="3">
        <v>6037620002</v>
      </c>
      <c r="B2242" s="2" t="s">
        <v>84</v>
      </c>
      <c r="C2242" s="2">
        <v>0.7036</v>
      </c>
    </row>
    <row r="2243" spans="1:3" x14ac:dyDescent="0.25">
      <c r="A2243" s="3">
        <v>6037237710</v>
      </c>
      <c r="B2243" s="2" t="s">
        <v>47</v>
      </c>
      <c r="C2243" s="2">
        <v>0.70340000000000003</v>
      </c>
    </row>
    <row r="2244" spans="1:3" x14ac:dyDescent="0.25">
      <c r="A2244" s="3">
        <v>6037219020</v>
      </c>
      <c r="B2244" s="2" t="s">
        <v>29</v>
      </c>
      <c r="C2244" s="2">
        <v>0.70340000000000003</v>
      </c>
    </row>
    <row r="2245" spans="1:3" x14ac:dyDescent="0.25">
      <c r="A2245" s="3">
        <v>6037124700</v>
      </c>
      <c r="B2245" s="2" t="s">
        <v>40</v>
      </c>
      <c r="C2245" s="2">
        <v>0.70299999999999996</v>
      </c>
    </row>
    <row r="2246" spans="1:3" x14ac:dyDescent="0.25">
      <c r="A2246" s="3">
        <v>6037224010</v>
      </c>
      <c r="B2246" s="2" t="s">
        <v>7</v>
      </c>
      <c r="C2246" s="2">
        <v>0.70269999999999999</v>
      </c>
    </row>
    <row r="2247" spans="1:3" x14ac:dyDescent="0.25">
      <c r="A2247" s="3">
        <v>6037101220</v>
      </c>
      <c r="B2247" s="2" t="s">
        <v>83</v>
      </c>
      <c r="C2247" s="2">
        <v>0.70240000000000002</v>
      </c>
    </row>
    <row r="2248" spans="1:3" x14ac:dyDescent="0.25">
      <c r="A2248" s="3">
        <v>6037134800</v>
      </c>
      <c r="B2248" s="2" t="s">
        <v>82</v>
      </c>
      <c r="C2248" s="2">
        <v>0.70209999999999995</v>
      </c>
    </row>
    <row r="2249" spans="1:3" x14ac:dyDescent="0.25">
      <c r="A2249" s="3">
        <v>6037208801</v>
      </c>
      <c r="B2249" s="2" t="s">
        <v>7</v>
      </c>
      <c r="C2249" s="2">
        <v>0.70179999999999998</v>
      </c>
    </row>
    <row r="2250" spans="1:3" x14ac:dyDescent="0.25">
      <c r="A2250" s="3">
        <v>6037461902</v>
      </c>
      <c r="B2250" s="2" t="s">
        <v>54</v>
      </c>
      <c r="C2250" s="2">
        <v>0.7016</v>
      </c>
    </row>
    <row r="2251" spans="1:3" x14ac:dyDescent="0.25">
      <c r="A2251" s="3">
        <v>6037127803</v>
      </c>
      <c r="B2251" s="2" t="s">
        <v>40</v>
      </c>
      <c r="C2251" s="2">
        <v>0.70069999999999999</v>
      </c>
    </row>
    <row r="2252" spans="1:3" x14ac:dyDescent="0.25">
      <c r="A2252" s="3">
        <v>6037206032</v>
      </c>
      <c r="B2252" s="2" t="s">
        <v>7</v>
      </c>
      <c r="C2252" s="2">
        <v>0.7006</v>
      </c>
    </row>
    <row r="2253" spans="1:3" x14ac:dyDescent="0.25">
      <c r="A2253" s="3">
        <v>6037120103</v>
      </c>
      <c r="B2253" s="2" t="s">
        <v>36</v>
      </c>
      <c r="C2253" s="2">
        <v>0.70040000000000002</v>
      </c>
    </row>
    <row r="2254" spans="1:3" x14ac:dyDescent="0.25">
      <c r="A2254" s="3">
        <v>6037134421</v>
      </c>
      <c r="B2254" s="2" t="s">
        <v>28</v>
      </c>
      <c r="C2254" s="2">
        <v>0.70009999999999994</v>
      </c>
    </row>
    <row r="2255" spans="1:3" x14ac:dyDescent="0.25">
      <c r="A2255" s="3">
        <v>6037550902</v>
      </c>
      <c r="B2255" s="2" t="s">
        <v>81</v>
      </c>
      <c r="C2255" s="2">
        <v>0.69969999999999999</v>
      </c>
    </row>
    <row r="2256" spans="1:3" x14ac:dyDescent="0.25">
      <c r="A2256" s="3">
        <v>6037209810</v>
      </c>
      <c r="B2256" s="2" t="s">
        <v>7</v>
      </c>
      <c r="C2256" s="2">
        <v>0.69920000000000004</v>
      </c>
    </row>
    <row r="2257" spans="1:3" x14ac:dyDescent="0.25">
      <c r="A2257" s="3">
        <v>6037224310</v>
      </c>
      <c r="B2257" s="2" t="s">
        <v>7</v>
      </c>
      <c r="C2257" s="2">
        <v>0.69889999999999997</v>
      </c>
    </row>
    <row r="2258" spans="1:3" x14ac:dyDescent="0.25">
      <c r="A2258" s="3">
        <v>6037141700</v>
      </c>
      <c r="B2258" s="2" t="s">
        <v>80</v>
      </c>
      <c r="C2258" s="2">
        <v>0.69879999999999998</v>
      </c>
    </row>
    <row r="2259" spans="1:3" x14ac:dyDescent="0.25">
      <c r="A2259" s="3">
        <v>6037651201</v>
      </c>
      <c r="B2259" s="2" t="s">
        <v>79</v>
      </c>
      <c r="C2259" s="2">
        <v>0.69820000000000004</v>
      </c>
    </row>
    <row r="2260" spans="1:3" x14ac:dyDescent="0.25">
      <c r="A2260" s="3">
        <v>6037106408</v>
      </c>
      <c r="B2260" s="2" t="s">
        <v>78</v>
      </c>
      <c r="C2260" s="2">
        <v>0.69769999999999999</v>
      </c>
    </row>
    <row r="2261" spans="1:3" x14ac:dyDescent="0.25">
      <c r="A2261" s="3">
        <v>6037553702</v>
      </c>
      <c r="B2261" s="2" t="s">
        <v>77</v>
      </c>
      <c r="C2261" s="2">
        <v>0.69740000000000002</v>
      </c>
    </row>
    <row r="2262" spans="1:3" x14ac:dyDescent="0.25">
      <c r="A2262" s="3">
        <v>6037650501</v>
      </c>
      <c r="B2262" s="2" t="s">
        <v>76</v>
      </c>
      <c r="C2262" s="2">
        <v>0.69730000000000003</v>
      </c>
    </row>
    <row r="2263" spans="1:3" x14ac:dyDescent="0.25">
      <c r="A2263" s="3">
        <v>6037302102</v>
      </c>
      <c r="B2263" s="2" t="s">
        <v>75</v>
      </c>
      <c r="C2263" s="2">
        <v>0.69720000000000004</v>
      </c>
    </row>
    <row r="2264" spans="1:3" x14ac:dyDescent="0.25">
      <c r="A2264" s="3">
        <v>6037127103</v>
      </c>
      <c r="B2264" s="2" t="s">
        <v>40</v>
      </c>
      <c r="C2264" s="2">
        <v>0.69720000000000004</v>
      </c>
    </row>
    <row r="2265" spans="1:3" x14ac:dyDescent="0.25">
      <c r="A2265" s="3">
        <v>6037119320</v>
      </c>
      <c r="B2265" s="2" t="s">
        <v>32</v>
      </c>
      <c r="C2265" s="2">
        <v>0.69699999999999995</v>
      </c>
    </row>
    <row r="2266" spans="1:3" x14ac:dyDescent="0.25">
      <c r="A2266" s="3">
        <v>6037212501</v>
      </c>
      <c r="B2266" s="2" t="s">
        <v>7</v>
      </c>
      <c r="C2266" s="2">
        <v>0.69689999999999996</v>
      </c>
    </row>
    <row r="2267" spans="1:3" x14ac:dyDescent="0.25">
      <c r="A2267" s="3">
        <v>6037234700</v>
      </c>
      <c r="B2267" s="2" t="s">
        <v>74</v>
      </c>
      <c r="C2267" s="2">
        <v>0.69689999999999996</v>
      </c>
    </row>
    <row r="2268" spans="1:3" x14ac:dyDescent="0.25">
      <c r="A2268" s="3">
        <v>6037571800</v>
      </c>
      <c r="B2268" s="2" t="s">
        <v>73</v>
      </c>
      <c r="C2268" s="2">
        <v>0.69640000000000002</v>
      </c>
    </row>
    <row r="2269" spans="1:3" x14ac:dyDescent="0.25">
      <c r="A2269" s="3">
        <v>6037135203</v>
      </c>
      <c r="B2269" s="2" t="s">
        <v>28</v>
      </c>
      <c r="C2269" s="2">
        <v>0.69610000000000005</v>
      </c>
    </row>
    <row r="2270" spans="1:3" x14ac:dyDescent="0.25">
      <c r="A2270" s="3">
        <v>6037234300</v>
      </c>
      <c r="B2270" s="2" t="s">
        <v>10</v>
      </c>
      <c r="C2270" s="2">
        <v>0.69599999999999995</v>
      </c>
    </row>
    <row r="2271" spans="1:3" x14ac:dyDescent="0.25">
      <c r="A2271" s="3">
        <v>6059110006</v>
      </c>
      <c r="B2271" s="2" t="s">
        <v>72</v>
      </c>
      <c r="C2271" s="2">
        <v>0.69589999999999996</v>
      </c>
    </row>
    <row r="2272" spans="1:3" x14ac:dyDescent="0.25">
      <c r="A2272" s="3">
        <v>6037300600</v>
      </c>
      <c r="B2272" s="2" t="s">
        <v>71</v>
      </c>
      <c r="C2272" s="2">
        <v>0.69579999999999997</v>
      </c>
    </row>
    <row r="2273" spans="1:3" x14ac:dyDescent="0.25">
      <c r="A2273" s="3">
        <v>6037123203</v>
      </c>
      <c r="B2273" s="2" t="s">
        <v>70</v>
      </c>
      <c r="C2273" s="2">
        <v>0.69569999999999999</v>
      </c>
    </row>
    <row r="2274" spans="1:3" x14ac:dyDescent="0.25">
      <c r="A2274" s="3">
        <v>6037125600</v>
      </c>
      <c r="B2274" s="2" t="s">
        <v>70</v>
      </c>
      <c r="C2274" s="2">
        <v>0.69520000000000004</v>
      </c>
    </row>
    <row r="2275" spans="1:3" x14ac:dyDescent="0.25">
      <c r="A2275" s="3">
        <v>6037124000</v>
      </c>
      <c r="B2275" s="2" t="s">
        <v>69</v>
      </c>
      <c r="C2275" s="2">
        <v>0.69499999999999995</v>
      </c>
    </row>
    <row r="2276" spans="1:3" x14ac:dyDescent="0.25">
      <c r="A2276" s="3">
        <v>6037534101</v>
      </c>
      <c r="B2276" s="2" t="s">
        <v>68</v>
      </c>
      <c r="C2276" s="2">
        <v>0.69489999999999996</v>
      </c>
    </row>
    <row r="2277" spans="1:3" x14ac:dyDescent="0.25">
      <c r="A2277" s="3">
        <v>6037554511</v>
      </c>
      <c r="B2277" s="2" t="s">
        <v>67</v>
      </c>
      <c r="C2277" s="2">
        <v>0.69469999999999998</v>
      </c>
    </row>
    <row r="2278" spans="1:3" x14ac:dyDescent="0.25">
      <c r="A2278" s="3">
        <v>6037106645</v>
      </c>
      <c r="B2278" s="2" t="s">
        <v>51</v>
      </c>
      <c r="C2278" s="2">
        <v>0.69469999999999998</v>
      </c>
    </row>
    <row r="2279" spans="1:3" x14ac:dyDescent="0.25">
      <c r="A2279" s="3">
        <v>6037123602</v>
      </c>
      <c r="B2279" s="2" t="s">
        <v>40</v>
      </c>
      <c r="C2279" s="2">
        <v>0.69359999999999999</v>
      </c>
    </row>
    <row r="2280" spans="1:3" x14ac:dyDescent="0.25">
      <c r="A2280" s="3">
        <v>6037111400</v>
      </c>
      <c r="B2280" s="2" t="s">
        <v>51</v>
      </c>
      <c r="C2280" s="2">
        <v>0.69330000000000003</v>
      </c>
    </row>
    <row r="2281" spans="1:3" x14ac:dyDescent="0.25">
      <c r="A2281" s="3">
        <v>6037554104</v>
      </c>
      <c r="B2281" s="2" t="s">
        <v>46</v>
      </c>
      <c r="C2281" s="2">
        <v>0.69320000000000004</v>
      </c>
    </row>
    <row r="2282" spans="1:3" x14ac:dyDescent="0.25">
      <c r="A2282" s="3">
        <v>6037128220</v>
      </c>
      <c r="B2282" s="2" t="s">
        <v>40</v>
      </c>
      <c r="C2282" s="2">
        <v>0.69240000000000002</v>
      </c>
    </row>
    <row r="2283" spans="1:3" x14ac:dyDescent="0.25">
      <c r="A2283" s="3">
        <v>6037271702</v>
      </c>
      <c r="B2283" s="2" t="s">
        <v>24</v>
      </c>
      <c r="C2283" s="2">
        <v>0.69230000000000003</v>
      </c>
    </row>
    <row r="2284" spans="1:3" x14ac:dyDescent="0.25">
      <c r="A2284" s="3">
        <v>6037574000</v>
      </c>
      <c r="B2284" s="2" t="s">
        <v>66</v>
      </c>
      <c r="C2284" s="2">
        <v>0.69220000000000004</v>
      </c>
    </row>
    <row r="2285" spans="1:3" x14ac:dyDescent="0.25">
      <c r="A2285" s="3">
        <v>6037300301</v>
      </c>
      <c r="B2285" s="2" t="s">
        <v>65</v>
      </c>
      <c r="C2285" s="2">
        <v>0.6895</v>
      </c>
    </row>
    <row r="2286" spans="1:3" x14ac:dyDescent="0.25">
      <c r="A2286" s="3">
        <v>6037603006</v>
      </c>
      <c r="B2286" s="2" t="s">
        <v>64</v>
      </c>
      <c r="C2286" s="2">
        <v>0.68930000000000002</v>
      </c>
    </row>
    <row r="2287" spans="1:3" x14ac:dyDescent="0.25">
      <c r="A2287" s="3">
        <v>6037139001</v>
      </c>
      <c r="B2287" s="2" t="s">
        <v>4</v>
      </c>
      <c r="C2287" s="2">
        <v>0.68920000000000003</v>
      </c>
    </row>
    <row r="2288" spans="1:3" x14ac:dyDescent="0.25">
      <c r="A2288" s="3">
        <v>6037301702</v>
      </c>
      <c r="B2288" s="2" t="s">
        <v>63</v>
      </c>
      <c r="C2288" s="2">
        <v>0.68889999999999996</v>
      </c>
    </row>
    <row r="2289" spans="1:3" x14ac:dyDescent="0.25">
      <c r="A2289" s="3">
        <v>6059099223</v>
      </c>
      <c r="B2289" s="2" t="s">
        <v>62</v>
      </c>
      <c r="C2289" s="2">
        <v>0.68820000000000003</v>
      </c>
    </row>
    <row r="2290" spans="1:3" x14ac:dyDescent="0.25">
      <c r="A2290" s="3">
        <v>6037701201</v>
      </c>
      <c r="B2290" s="2" t="s">
        <v>61</v>
      </c>
      <c r="C2290" s="2">
        <v>0.68730000000000002</v>
      </c>
    </row>
    <row r="2291" spans="1:3" x14ac:dyDescent="0.25">
      <c r="A2291" s="3">
        <v>6037293307</v>
      </c>
      <c r="B2291" s="2" t="s">
        <v>60</v>
      </c>
      <c r="C2291" s="2">
        <v>0.68610000000000004</v>
      </c>
    </row>
    <row r="2292" spans="1:3" x14ac:dyDescent="0.25">
      <c r="A2292" s="3">
        <v>6037460600</v>
      </c>
      <c r="B2292" s="2" t="s">
        <v>53</v>
      </c>
      <c r="C2292" s="2">
        <v>0.68600000000000005</v>
      </c>
    </row>
    <row r="2293" spans="1:3" x14ac:dyDescent="0.25">
      <c r="A2293" s="3">
        <v>6037104703</v>
      </c>
      <c r="B2293" s="2" t="s">
        <v>59</v>
      </c>
      <c r="C2293" s="2">
        <v>0.68569999999999998</v>
      </c>
    </row>
    <row r="2294" spans="1:3" x14ac:dyDescent="0.25">
      <c r="A2294" s="3">
        <v>6037128910</v>
      </c>
      <c r="B2294" s="2" t="s">
        <v>12</v>
      </c>
      <c r="C2294" s="2">
        <v>0.68459999999999999</v>
      </c>
    </row>
    <row r="2295" spans="1:3" x14ac:dyDescent="0.25">
      <c r="A2295" s="3">
        <v>6037234501</v>
      </c>
      <c r="B2295" s="2" t="s">
        <v>29</v>
      </c>
      <c r="C2295" s="2">
        <v>0.68379999999999996</v>
      </c>
    </row>
    <row r="2296" spans="1:3" x14ac:dyDescent="0.25">
      <c r="A2296" s="3">
        <v>6037262604</v>
      </c>
      <c r="B2296" s="2" t="s">
        <v>58</v>
      </c>
      <c r="C2296" s="2">
        <v>0.68379999999999996</v>
      </c>
    </row>
    <row r="2297" spans="1:3" x14ac:dyDescent="0.25">
      <c r="A2297" s="3">
        <v>6037102107</v>
      </c>
      <c r="B2297" s="2" t="s">
        <v>57</v>
      </c>
      <c r="C2297" s="2">
        <v>0.68340000000000001</v>
      </c>
    </row>
    <row r="2298" spans="1:3" x14ac:dyDescent="0.25">
      <c r="A2298" s="3">
        <v>6037143400</v>
      </c>
      <c r="B2298" s="2" t="s">
        <v>18</v>
      </c>
      <c r="C2298" s="2">
        <v>0.68320000000000003</v>
      </c>
    </row>
    <row r="2299" spans="1:3" x14ac:dyDescent="0.25">
      <c r="A2299" s="3">
        <v>6037137501</v>
      </c>
      <c r="B2299" s="2" t="s">
        <v>30</v>
      </c>
      <c r="C2299" s="2">
        <v>0.68240000000000001</v>
      </c>
    </row>
    <row r="2300" spans="1:3" x14ac:dyDescent="0.25">
      <c r="A2300" s="3">
        <v>6037226001</v>
      </c>
      <c r="B2300" s="2" t="s">
        <v>29</v>
      </c>
      <c r="C2300" s="2">
        <v>0.68240000000000001</v>
      </c>
    </row>
    <row r="2301" spans="1:3" x14ac:dyDescent="0.25">
      <c r="A2301" s="3">
        <v>6037310602</v>
      </c>
      <c r="B2301" s="2" t="s">
        <v>43</v>
      </c>
      <c r="C2301" s="2">
        <v>0.68149999999999999</v>
      </c>
    </row>
    <row r="2302" spans="1:3" x14ac:dyDescent="0.25">
      <c r="A2302" s="3">
        <v>6037600601</v>
      </c>
      <c r="B2302" s="2" t="s">
        <v>33</v>
      </c>
      <c r="C2302" s="2">
        <v>0.68100000000000005</v>
      </c>
    </row>
    <row r="2303" spans="1:3" x14ac:dyDescent="0.25">
      <c r="A2303" s="3">
        <v>6037261102</v>
      </c>
      <c r="B2303" s="2" t="s">
        <v>14</v>
      </c>
      <c r="C2303" s="2">
        <v>0.68079999999999996</v>
      </c>
    </row>
    <row r="2304" spans="1:3" x14ac:dyDescent="0.25">
      <c r="A2304" s="3">
        <v>6037139503</v>
      </c>
      <c r="B2304" s="2" t="s">
        <v>4</v>
      </c>
      <c r="C2304" s="2">
        <v>0.68079999999999996</v>
      </c>
    </row>
    <row r="2305" spans="1:3" x14ac:dyDescent="0.25">
      <c r="A2305" s="3">
        <v>6037460000</v>
      </c>
      <c r="B2305" s="2" t="s">
        <v>56</v>
      </c>
      <c r="C2305" s="2">
        <v>0.6804</v>
      </c>
    </row>
    <row r="2306" spans="1:3" x14ac:dyDescent="0.25">
      <c r="A2306" s="3">
        <v>6037203300</v>
      </c>
      <c r="B2306" s="2" t="s">
        <v>55</v>
      </c>
      <c r="C2306" s="2">
        <v>0.67959999999999998</v>
      </c>
    </row>
    <row r="2307" spans="1:3" x14ac:dyDescent="0.25">
      <c r="A2307" s="3">
        <v>6037207301</v>
      </c>
      <c r="B2307" s="2" t="s">
        <v>7</v>
      </c>
      <c r="C2307" s="2">
        <v>0.67920000000000003</v>
      </c>
    </row>
    <row r="2308" spans="1:3" x14ac:dyDescent="0.25">
      <c r="A2308" s="3">
        <v>6037111205</v>
      </c>
      <c r="B2308" s="2" t="s">
        <v>2</v>
      </c>
      <c r="C2308" s="2">
        <v>0.67879999999999996</v>
      </c>
    </row>
    <row r="2309" spans="1:3" x14ac:dyDescent="0.25">
      <c r="A2309" s="3">
        <v>6037206010</v>
      </c>
      <c r="B2309" s="2" t="s">
        <v>7</v>
      </c>
      <c r="C2309" s="2">
        <v>0.67869999999999997</v>
      </c>
    </row>
    <row r="2310" spans="1:3" x14ac:dyDescent="0.25">
      <c r="A2310" s="3">
        <v>6037141303</v>
      </c>
      <c r="B2310" s="2" t="s">
        <v>12</v>
      </c>
      <c r="C2310" s="2">
        <v>0.67869999999999997</v>
      </c>
    </row>
    <row r="2311" spans="1:3" x14ac:dyDescent="0.25">
      <c r="A2311" s="3">
        <v>6037192001</v>
      </c>
      <c r="B2311" s="2" t="s">
        <v>7</v>
      </c>
      <c r="C2311" s="2">
        <v>0.67859999999999998</v>
      </c>
    </row>
    <row r="2312" spans="1:3" x14ac:dyDescent="0.25">
      <c r="A2312" s="3">
        <v>6037463602</v>
      </c>
      <c r="B2312" s="2" t="s">
        <v>54</v>
      </c>
      <c r="C2312" s="2">
        <v>0.67789999999999995</v>
      </c>
    </row>
    <row r="2313" spans="1:3" x14ac:dyDescent="0.25">
      <c r="A2313" s="3">
        <v>6037460502</v>
      </c>
      <c r="B2313" s="2" t="s">
        <v>53</v>
      </c>
      <c r="C2313" s="2">
        <v>0.67720000000000002</v>
      </c>
    </row>
    <row r="2314" spans="1:3" x14ac:dyDescent="0.25">
      <c r="A2314" s="3">
        <v>6037273502</v>
      </c>
      <c r="B2314" s="2" t="s">
        <v>16</v>
      </c>
      <c r="C2314" s="2">
        <v>0.67710000000000004</v>
      </c>
    </row>
    <row r="2315" spans="1:3" x14ac:dyDescent="0.25">
      <c r="A2315" s="3">
        <v>6037141302</v>
      </c>
      <c r="B2315" s="2" t="s">
        <v>12</v>
      </c>
      <c r="C2315" s="2">
        <v>0.67679999999999996</v>
      </c>
    </row>
    <row r="2316" spans="1:3" x14ac:dyDescent="0.25">
      <c r="A2316" s="3">
        <v>6059011714</v>
      </c>
      <c r="B2316" s="2" t="s">
        <v>52</v>
      </c>
      <c r="C2316" s="2">
        <v>0.67649999999999999</v>
      </c>
    </row>
    <row r="2317" spans="1:3" x14ac:dyDescent="0.25">
      <c r="A2317" s="3">
        <v>6037106643</v>
      </c>
      <c r="B2317" s="2" t="s">
        <v>51</v>
      </c>
      <c r="C2317" s="2">
        <v>0.6754</v>
      </c>
    </row>
    <row r="2318" spans="1:3" x14ac:dyDescent="0.25">
      <c r="A2318" s="3">
        <v>6037575500</v>
      </c>
      <c r="B2318" s="2" t="s">
        <v>50</v>
      </c>
      <c r="C2318" s="2">
        <v>0.67500000000000004</v>
      </c>
    </row>
    <row r="2319" spans="1:3" x14ac:dyDescent="0.25">
      <c r="A2319" s="3">
        <v>6059021826</v>
      </c>
      <c r="B2319" s="2" t="s">
        <v>49</v>
      </c>
      <c r="C2319" s="2">
        <v>0.67420000000000002</v>
      </c>
    </row>
    <row r="2320" spans="1:3" x14ac:dyDescent="0.25">
      <c r="A2320" s="3">
        <v>6037241202</v>
      </c>
      <c r="B2320" s="2" t="s">
        <v>29</v>
      </c>
      <c r="C2320" s="2">
        <v>0.6704</v>
      </c>
    </row>
    <row r="2321" spans="1:3" x14ac:dyDescent="0.25">
      <c r="A2321" s="3">
        <v>6037219500</v>
      </c>
      <c r="B2321" s="2" t="s">
        <v>29</v>
      </c>
      <c r="C2321" s="2">
        <v>0.67030000000000001</v>
      </c>
    </row>
    <row r="2322" spans="1:3" x14ac:dyDescent="0.25">
      <c r="A2322" s="3">
        <v>6059075810</v>
      </c>
      <c r="B2322" s="2" t="s">
        <v>48</v>
      </c>
      <c r="C2322" s="2">
        <v>0.67020000000000002</v>
      </c>
    </row>
    <row r="2323" spans="1:3" x14ac:dyDescent="0.25">
      <c r="A2323" s="3">
        <v>6037237500</v>
      </c>
      <c r="B2323" s="2" t="s">
        <v>47</v>
      </c>
      <c r="C2323" s="2">
        <v>0.66990000000000005</v>
      </c>
    </row>
    <row r="2324" spans="1:3" x14ac:dyDescent="0.25">
      <c r="A2324" s="3">
        <v>6037554105</v>
      </c>
      <c r="B2324" s="2" t="s">
        <v>46</v>
      </c>
      <c r="C2324" s="2">
        <v>0.66900000000000004</v>
      </c>
    </row>
    <row r="2325" spans="1:3" x14ac:dyDescent="0.25">
      <c r="A2325" s="3">
        <v>6037930200</v>
      </c>
      <c r="B2325" s="2" t="s">
        <v>36</v>
      </c>
      <c r="C2325" s="2">
        <v>0.66849999999999998</v>
      </c>
    </row>
    <row r="2326" spans="1:3" x14ac:dyDescent="0.25">
      <c r="A2326" s="3">
        <v>6037206031</v>
      </c>
      <c r="B2326" s="2" t="s">
        <v>45</v>
      </c>
      <c r="C2326" s="2">
        <v>0.66749999999999998</v>
      </c>
    </row>
    <row r="2327" spans="1:3" x14ac:dyDescent="0.25">
      <c r="A2327" s="3">
        <v>6037273700</v>
      </c>
      <c r="B2327" s="2" t="s">
        <v>16</v>
      </c>
      <c r="C2327" s="2">
        <v>0.66469999999999996</v>
      </c>
    </row>
    <row r="2328" spans="1:3" x14ac:dyDescent="0.25">
      <c r="A2328" s="3">
        <v>6037113212</v>
      </c>
      <c r="B2328" s="2" t="s">
        <v>44</v>
      </c>
      <c r="C2328" s="2">
        <v>0.66400000000000003</v>
      </c>
    </row>
    <row r="2329" spans="1:3" x14ac:dyDescent="0.25">
      <c r="A2329" s="3">
        <v>6037189902</v>
      </c>
      <c r="B2329" s="2" t="s">
        <v>7</v>
      </c>
      <c r="C2329" s="2">
        <v>0.66379999999999995</v>
      </c>
    </row>
    <row r="2330" spans="1:3" x14ac:dyDescent="0.25">
      <c r="A2330" s="3">
        <v>6037311400</v>
      </c>
      <c r="B2330" s="2" t="s">
        <v>43</v>
      </c>
      <c r="C2330" s="2">
        <v>0.66239999999999999</v>
      </c>
    </row>
    <row r="2331" spans="1:3" x14ac:dyDescent="0.25">
      <c r="A2331" s="3">
        <v>6059088801</v>
      </c>
      <c r="B2331" s="2" t="s">
        <v>42</v>
      </c>
      <c r="C2331" s="2">
        <v>0.66159999999999997</v>
      </c>
    </row>
    <row r="2332" spans="1:3" x14ac:dyDescent="0.25">
      <c r="A2332" s="3">
        <v>6037408704</v>
      </c>
      <c r="B2332" s="2" t="s">
        <v>41</v>
      </c>
      <c r="C2332" s="2">
        <v>0.6613</v>
      </c>
    </row>
    <row r="2333" spans="1:3" x14ac:dyDescent="0.25">
      <c r="A2333" s="3">
        <v>6037127712</v>
      </c>
      <c r="B2333" s="2" t="s">
        <v>40</v>
      </c>
      <c r="C2333" s="2">
        <v>0.66069999999999995</v>
      </c>
    </row>
    <row r="2334" spans="1:3" x14ac:dyDescent="0.25">
      <c r="A2334" s="3">
        <v>6059011721</v>
      </c>
      <c r="B2334" s="2" t="s">
        <v>39</v>
      </c>
      <c r="C2334" s="2">
        <v>0.66020000000000001</v>
      </c>
    </row>
    <row r="2335" spans="1:3" x14ac:dyDescent="0.25">
      <c r="A2335" s="3">
        <v>6037700700</v>
      </c>
      <c r="B2335" s="2" t="s">
        <v>38</v>
      </c>
      <c r="C2335" s="2">
        <v>0.65990000000000004</v>
      </c>
    </row>
    <row r="2336" spans="1:3" x14ac:dyDescent="0.25">
      <c r="A2336" s="3">
        <v>6037575001</v>
      </c>
      <c r="B2336" s="2" t="s">
        <v>37</v>
      </c>
      <c r="C2336" s="2">
        <v>0.65910000000000002</v>
      </c>
    </row>
    <row r="2337" spans="1:3" x14ac:dyDescent="0.25">
      <c r="A2337" s="3">
        <v>6037206200</v>
      </c>
      <c r="B2337" s="2" t="s">
        <v>7</v>
      </c>
      <c r="C2337" s="2">
        <v>0.65890000000000004</v>
      </c>
    </row>
    <row r="2338" spans="1:3" x14ac:dyDescent="0.25">
      <c r="A2338" s="3">
        <v>6037543305</v>
      </c>
      <c r="B2338" s="2" t="s">
        <v>36</v>
      </c>
      <c r="C2338" s="2">
        <v>0.65849999999999997</v>
      </c>
    </row>
    <row r="2339" spans="1:3" x14ac:dyDescent="0.25">
      <c r="A2339" s="3">
        <v>6111008402</v>
      </c>
      <c r="B2339" s="2" t="s">
        <v>35</v>
      </c>
      <c r="C2339" s="2">
        <v>0.65759999999999996</v>
      </c>
    </row>
    <row r="2340" spans="1:3" x14ac:dyDescent="0.25">
      <c r="A2340" s="3">
        <v>6037621204</v>
      </c>
      <c r="B2340" s="2" t="s">
        <v>34</v>
      </c>
      <c r="C2340" s="2">
        <v>0.65629999999999999</v>
      </c>
    </row>
    <row r="2341" spans="1:3" x14ac:dyDescent="0.25">
      <c r="A2341" s="3">
        <v>6037670407</v>
      </c>
      <c r="B2341" s="2" t="s">
        <v>26</v>
      </c>
      <c r="C2341" s="2">
        <v>0.65529999999999999</v>
      </c>
    </row>
    <row r="2342" spans="1:3" x14ac:dyDescent="0.25">
      <c r="A2342" s="3">
        <v>6037601001</v>
      </c>
      <c r="B2342" s="2" t="s">
        <v>33</v>
      </c>
      <c r="C2342" s="2">
        <v>0.6552</v>
      </c>
    </row>
    <row r="2343" spans="1:3" x14ac:dyDescent="0.25">
      <c r="A2343" s="3">
        <v>6037119340</v>
      </c>
      <c r="B2343" s="2" t="s">
        <v>32</v>
      </c>
      <c r="C2343" s="2">
        <v>0.65510000000000002</v>
      </c>
    </row>
    <row r="2344" spans="1:3" x14ac:dyDescent="0.25">
      <c r="A2344" s="3">
        <v>6037573902</v>
      </c>
      <c r="B2344" s="2" t="s">
        <v>31</v>
      </c>
      <c r="C2344" s="2">
        <v>0.65500000000000003</v>
      </c>
    </row>
    <row r="2345" spans="1:3" x14ac:dyDescent="0.25">
      <c r="A2345" s="3">
        <v>6037217002</v>
      </c>
      <c r="B2345" s="2" t="s">
        <v>7</v>
      </c>
      <c r="C2345" s="2">
        <v>0.65429999999999999</v>
      </c>
    </row>
    <row r="2346" spans="1:3" x14ac:dyDescent="0.25">
      <c r="A2346" s="3">
        <v>6037139502</v>
      </c>
      <c r="B2346" s="2" t="s">
        <v>4</v>
      </c>
      <c r="C2346" s="2">
        <v>0.64790000000000003</v>
      </c>
    </row>
    <row r="2347" spans="1:3" x14ac:dyDescent="0.25">
      <c r="A2347" s="3">
        <v>6037138000</v>
      </c>
      <c r="B2347" s="2" t="s">
        <v>30</v>
      </c>
      <c r="C2347" s="2">
        <v>0.64649999999999996</v>
      </c>
    </row>
    <row r="2348" spans="1:3" x14ac:dyDescent="0.25">
      <c r="A2348" s="3">
        <v>6037238100</v>
      </c>
      <c r="B2348" s="2" t="s">
        <v>29</v>
      </c>
      <c r="C2348" s="2">
        <v>0.64639999999999997</v>
      </c>
    </row>
    <row r="2349" spans="1:3" x14ac:dyDescent="0.25">
      <c r="A2349" s="3">
        <v>6037134423</v>
      </c>
      <c r="B2349" s="2" t="s">
        <v>28</v>
      </c>
      <c r="C2349" s="2">
        <v>0.64559999999999995</v>
      </c>
    </row>
    <row r="2350" spans="1:3" x14ac:dyDescent="0.25">
      <c r="A2350" s="3">
        <v>6037194101</v>
      </c>
      <c r="B2350" s="2" t="s">
        <v>7</v>
      </c>
      <c r="C2350" s="2">
        <v>0.64439999999999997</v>
      </c>
    </row>
    <row r="2351" spans="1:3" x14ac:dyDescent="0.25">
      <c r="A2351" s="3">
        <v>6037217001</v>
      </c>
      <c r="B2351" s="2" t="s">
        <v>27</v>
      </c>
      <c r="C2351" s="2">
        <v>0.64410000000000001</v>
      </c>
    </row>
    <row r="2352" spans="1:3" x14ac:dyDescent="0.25">
      <c r="A2352" s="3">
        <v>6037670413</v>
      </c>
      <c r="B2352" s="2" t="s">
        <v>26</v>
      </c>
      <c r="C2352" s="2">
        <v>0.64029999999999998</v>
      </c>
    </row>
    <row r="2353" spans="1:3" x14ac:dyDescent="0.25">
      <c r="A2353" s="3">
        <v>6037212702</v>
      </c>
      <c r="B2353" s="2" t="s">
        <v>7</v>
      </c>
      <c r="C2353" s="2">
        <v>0.63819999999999999</v>
      </c>
    </row>
    <row r="2354" spans="1:3" x14ac:dyDescent="0.25">
      <c r="A2354" s="3">
        <v>6037264302</v>
      </c>
      <c r="B2354" s="2" t="s">
        <v>15</v>
      </c>
      <c r="C2354" s="2">
        <v>0.63139999999999996</v>
      </c>
    </row>
    <row r="2355" spans="1:3" x14ac:dyDescent="0.25">
      <c r="A2355" s="3">
        <v>6037701000</v>
      </c>
      <c r="B2355" s="2" t="s">
        <v>14</v>
      </c>
      <c r="C2355" s="2">
        <v>0.63029999999999997</v>
      </c>
    </row>
    <row r="2356" spans="1:3" x14ac:dyDescent="0.25">
      <c r="A2356" s="3">
        <v>6037400800</v>
      </c>
      <c r="B2356" s="2" t="s">
        <v>25</v>
      </c>
      <c r="C2356" s="2">
        <v>0.62939999999999996</v>
      </c>
    </row>
    <row r="2357" spans="1:3" x14ac:dyDescent="0.25">
      <c r="A2357" s="3">
        <v>6037270100</v>
      </c>
      <c r="B2357" s="2" t="s">
        <v>24</v>
      </c>
      <c r="C2357" s="2">
        <v>0.62609999999999999</v>
      </c>
    </row>
    <row r="2358" spans="1:3" x14ac:dyDescent="0.25">
      <c r="A2358" s="3">
        <v>6037207103</v>
      </c>
      <c r="B2358" s="2" t="s">
        <v>7</v>
      </c>
      <c r="C2358" s="2">
        <v>0.626</v>
      </c>
    </row>
    <row r="2359" spans="1:3" x14ac:dyDescent="0.25">
      <c r="A2359" s="3">
        <v>6037103300</v>
      </c>
      <c r="B2359" s="2" t="s">
        <v>23</v>
      </c>
      <c r="C2359" s="2">
        <v>0.62549999999999994</v>
      </c>
    </row>
    <row r="2360" spans="1:3" x14ac:dyDescent="0.25">
      <c r="A2360" s="3">
        <v>6059110011</v>
      </c>
      <c r="B2360" s="2" t="s">
        <v>22</v>
      </c>
      <c r="C2360" s="2">
        <v>0.62480000000000002</v>
      </c>
    </row>
    <row r="2361" spans="1:3" x14ac:dyDescent="0.25">
      <c r="A2361" s="3">
        <v>6037115104</v>
      </c>
      <c r="B2361" s="2" t="s">
        <v>2</v>
      </c>
      <c r="C2361" s="2">
        <v>0.62419999999999998</v>
      </c>
    </row>
    <row r="2362" spans="1:3" x14ac:dyDescent="0.25">
      <c r="A2362" s="3">
        <v>6037139600</v>
      </c>
      <c r="B2362" s="2" t="s">
        <v>4</v>
      </c>
      <c r="C2362" s="2">
        <v>0.62209999999999999</v>
      </c>
    </row>
    <row r="2363" spans="1:3" x14ac:dyDescent="0.25">
      <c r="A2363" s="3">
        <v>6037620522</v>
      </c>
      <c r="B2363" s="2" t="s">
        <v>21</v>
      </c>
      <c r="C2363" s="2">
        <v>0.62039999999999995</v>
      </c>
    </row>
    <row r="2364" spans="1:3" x14ac:dyDescent="0.25">
      <c r="A2364" s="3">
        <v>6037143902</v>
      </c>
      <c r="B2364" s="2" t="s">
        <v>18</v>
      </c>
      <c r="C2364" s="2">
        <v>0.6169</v>
      </c>
    </row>
    <row r="2365" spans="1:3" x14ac:dyDescent="0.25">
      <c r="A2365" s="3">
        <v>6037463700</v>
      </c>
      <c r="B2365" s="2" t="s">
        <v>20</v>
      </c>
      <c r="C2365" s="2">
        <v>0.61409999999999998</v>
      </c>
    </row>
    <row r="2366" spans="1:3" x14ac:dyDescent="0.25">
      <c r="A2366" s="3">
        <v>6037800408</v>
      </c>
      <c r="B2366" s="2" t="s">
        <v>19</v>
      </c>
      <c r="C2366" s="2">
        <v>0.61170000000000002</v>
      </c>
    </row>
    <row r="2367" spans="1:3" x14ac:dyDescent="0.25">
      <c r="A2367" s="3">
        <v>6037700300</v>
      </c>
      <c r="B2367" s="2" t="s">
        <v>3</v>
      </c>
      <c r="C2367" s="2">
        <v>0.60750000000000004</v>
      </c>
    </row>
    <row r="2368" spans="1:3" x14ac:dyDescent="0.25">
      <c r="A2368" s="3">
        <v>6037143604</v>
      </c>
      <c r="B2368" s="2" t="s">
        <v>18</v>
      </c>
      <c r="C2368" s="2">
        <v>0.60640000000000005</v>
      </c>
    </row>
    <row r="2369" spans="1:3" x14ac:dyDescent="0.25">
      <c r="A2369" s="3">
        <v>6059001706</v>
      </c>
      <c r="B2369" s="2" t="s">
        <v>17</v>
      </c>
      <c r="C2369" s="2">
        <v>0.60450000000000004</v>
      </c>
    </row>
    <row r="2370" spans="1:3" x14ac:dyDescent="0.25">
      <c r="A2370" s="3">
        <v>6037273902</v>
      </c>
      <c r="B2370" s="2" t="s">
        <v>16</v>
      </c>
      <c r="C2370" s="2">
        <v>0.6038</v>
      </c>
    </row>
    <row r="2371" spans="1:3" x14ac:dyDescent="0.25">
      <c r="A2371" s="3">
        <v>6037262303</v>
      </c>
      <c r="B2371" s="2" t="s">
        <v>15</v>
      </c>
      <c r="C2371" s="2">
        <v>0.60350000000000004</v>
      </c>
    </row>
    <row r="2372" spans="1:3" x14ac:dyDescent="0.25">
      <c r="A2372" s="3">
        <v>6037216800</v>
      </c>
      <c r="B2372" s="2" t="s">
        <v>7</v>
      </c>
      <c r="C2372" s="2">
        <v>0.60170000000000001</v>
      </c>
    </row>
    <row r="2373" spans="1:3" x14ac:dyDescent="0.25">
      <c r="A2373" s="3">
        <v>6037700802</v>
      </c>
      <c r="B2373" s="2" t="s">
        <v>14</v>
      </c>
      <c r="C2373" s="2">
        <v>0.59899999999999998</v>
      </c>
    </row>
    <row r="2374" spans="1:3" x14ac:dyDescent="0.25">
      <c r="A2374" s="3">
        <v>6037703100</v>
      </c>
      <c r="B2374" s="2" t="s">
        <v>13</v>
      </c>
      <c r="C2374" s="2">
        <v>0.59589999999999999</v>
      </c>
    </row>
    <row r="2375" spans="1:3" x14ac:dyDescent="0.25">
      <c r="A2375" s="3">
        <v>6037141304</v>
      </c>
      <c r="B2375" s="2" t="s">
        <v>12</v>
      </c>
      <c r="C2375" s="2">
        <v>0.58360000000000001</v>
      </c>
    </row>
    <row r="2376" spans="1:3" x14ac:dyDescent="0.25">
      <c r="A2376" s="3">
        <v>6037143100</v>
      </c>
      <c r="B2376" s="2" t="s">
        <v>11</v>
      </c>
      <c r="C2376" s="2">
        <v>0.58099999999999996</v>
      </c>
    </row>
    <row r="2377" spans="1:3" x14ac:dyDescent="0.25">
      <c r="A2377" s="3">
        <v>6037234200</v>
      </c>
      <c r="B2377" s="2" t="s">
        <v>10</v>
      </c>
      <c r="C2377" s="2">
        <v>0.57840000000000003</v>
      </c>
    </row>
    <row r="2378" spans="1:3" x14ac:dyDescent="0.25">
      <c r="A2378" s="3">
        <v>6037463800</v>
      </c>
      <c r="B2378" s="2" t="s">
        <v>9</v>
      </c>
      <c r="C2378" s="2">
        <v>0.57150000000000001</v>
      </c>
    </row>
    <row r="2379" spans="1:3" x14ac:dyDescent="0.25">
      <c r="A2379" s="3">
        <v>6037267902</v>
      </c>
      <c r="B2379" s="2" t="s">
        <v>8</v>
      </c>
      <c r="C2379" s="2">
        <v>0.55659999999999998</v>
      </c>
    </row>
    <row r="2380" spans="1:3" x14ac:dyDescent="0.25">
      <c r="A2380" s="3">
        <v>6037216401</v>
      </c>
      <c r="B2380" s="2" t="s">
        <v>7</v>
      </c>
      <c r="C2380" s="2">
        <v>0.55479999999999996</v>
      </c>
    </row>
    <row r="2381" spans="1:3" x14ac:dyDescent="0.25">
      <c r="A2381" s="3">
        <v>6037206300</v>
      </c>
      <c r="B2381" s="2" t="s">
        <v>7</v>
      </c>
      <c r="C2381" s="2">
        <v>0.51959999999999995</v>
      </c>
    </row>
    <row r="2382" spans="1:3" x14ac:dyDescent="0.25">
      <c r="A2382" s="3">
        <v>6037267404</v>
      </c>
      <c r="B2382" s="2" t="s">
        <v>6</v>
      </c>
      <c r="C2382" s="2">
        <v>0.51559999999999995</v>
      </c>
    </row>
    <row r="2383" spans="1:3" x14ac:dyDescent="0.25">
      <c r="A2383" s="3">
        <v>6059075814</v>
      </c>
      <c r="B2383" s="2" t="s">
        <v>5</v>
      </c>
      <c r="C2383" s="2">
        <v>0.50639999999999996</v>
      </c>
    </row>
    <row r="2384" spans="1:3" x14ac:dyDescent="0.25">
      <c r="A2384" s="3">
        <v>6037139504</v>
      </c>
      <c r="B2384" s="2" t="s">
        <v>4</v>
      </c>
      <c r="C2384" s="2">
        <v>0.50570000000000004</v>
      </c>
    </row>
    <row r="2385" spans="1:3" x14ac:dyDescent="0.25">
      <c r="A2385" s="3">
        <v>6037700102</v>
      </c>
      <c r="B2385" s="2" t="s">
        <v>3</v>
      </c>
      <c r="C2385" s="2">
        <v>0.50490000000000002</v>
      </c>
    </row>
    <row r="2386" spans="1:3" x14ac:dyDescent="0.25">
      <c r="A2386" s="3">
        <v>6037113301</v>
      </c>
      <c r="B2386" s="2" t="s">
        <v>2</v>
      </c>
      <c r="C2386" s="2">
        <v>0.46429999999999999</v>
      </c>
    </row>
    <row r="2387" spans="1:3" x14ac:dyDescent="0.25">
      <c r="A2387" s="3">
        <v>6037620303</v>
      </c>
      <c r="B2387" s="2" t="s">
        <v>1</v>
      </c>
      <c r="C2387" s="2">
        <v>0.38109999999999999</v>
      </c>
    </row>
    <row r="2388" spans="1:3" x14ac:dyDescent="0.25">
      <c r="A2388" s="3">
        <v>6037267403</v>
      </c>
      <c r="B2388" s="2" t="s">
        <v>0</v>
      </c>
      <c r="C2388" s="2">
        <v>0.3805</v>
      </c>
    </row>
    <row r="2389" spans="1:3" x14ac:dyDescent="0.25">
      <c r="A2389" s="3">
        <v>6037267800</v>
      </c>
      <c r="B2389" s="2" t="s">
        <v>0</v>
      </c>
      <c r="C2389" s="2">
        <v>0.36230000000000001</v>
      </c>
    </row>
    <row r="2390" spans="1:3" x14ac:dyDescent="0.25">
      <c r="A2390" s="3"/>
      <c r="B2390" s="2"/>
      <c r="C2390" s="1"/>
    </row>
    <row r="2391" spans="1:3" x14ac:dyDescent="0.25">
      <c r="A2391" s="3"/>
      <c r="B2391" s="2"/>
      <c r="C2391" s="1"/>
    </row>
    <row r="2392" spans="1:3" x14ac:dyDescent="0.25">
      <c r="A2392" s="3"/>
      <c r="B2392" s="2"/>
      <c r="C2392" s="1"/>
    </row>
    <row r="2393" spans="1:3" x14ac:dyDescent="0.25">
      <c r="A2393" s="3"/>
      <c r="B2393" s="2"/>
      <c r="C2393" s="1"/>
    </row>
    <row r="2394" spans="1:3" x14ac:dyDescent="0.25">
      <c r="A2394" s="3"/>
      <c r="B2394" s="2"/>
      <c r="C2394" s="1"/>
    </row>
    <row r="2395" spans="1:3" x14ac:dyDescent="0.25">
      <c r="A2395" s="3"/>
      <c r="B2395" s="2"/>
      <c r="C2395" s="1"/>
    </row>
    <row r="2396" spans="1:3" x14ac:dyDescent="0.25">
      <c r="A2396" s="3"/>
      <c r="B2396" s="2"/>
      <c r="C2396" s="1"/>
    </row>
    <row r="2397" spans="1:3" x14ac:dyDescent="0.25">
      <c r="A2397" s="3"/>
      <c r="B2397" s="2"/>
      <c r="C2397" s="1"/>
    </row>
    <row r="2398" spans="1:3" x14ac:dyDescent="0.25">
      <c r="A2398" s="3"/>
      <c r="B2398" s="2"/>
      <c r="C2398" s="1"/>
    </row>
    <row r="2399" spans="1:3" x14ac:dyDescent="0.25">
      <c r="A2399" s="3"/>
      <c r="B2399" s="2"/>
      <c r="C2399" s="1"/>
    </row>
    <row r="2400" spans="1:3" x14ac:dyDescent="0.25">
      <c r="A2400" s="3"/>
      <c r="B2400" s="2"/>
      <c r="C2400" s="1"/>
    </row>
    <row r="2401" spans="1:3" x14ac:dyDescent="0.25">
      <c r="A2401" s="3"/>
      <c r="B2401" s="2"/>
      <c r="C2401" s="1"/>
    </row>
    <row r="2402" spans="1:3" x14ac:dyDescent="0.25">
      <c r="A2402" s="3"/>
      <c r="B2402" s="2"/>
      <c r="C2402" s="1"/>
    </row>
    <row r="2403" spans="1:3" x14ac:dyDescent="0.25">
      <c r="A2403" s="3"/>
      <c r="B2403" s="2"/>
      <c r="C2403" s="1"/>
    </row>
    <row r="2404" spans="1:3" x14ac:dyDescent="0.25">
      <c r="A2404" s="3"/>
      <c r="B2404" s="2"/>
      <c r="C2404" s="1"/>
    </row>
    <row r="2405" spans="1:3" x14ac:dyDescent="0.25">
      <c r="A2405" s="3"/>
      <c r="B2405" s="2"/>
      <c r="C2405" s="1"/>
    </row>
    <row r="2406" spans="1:3" x14ac:dyDescent="0.25">
      <c r="A2406" s="3"/>
      <c r="B2406" s="2"/>
      <c r="C2406" s="1"/>
    </row>
    <row r="2407" spans="1:3" x14ac:dyDescent="0.25">
      <c r="A2407" s="3"/>
      <c r="B2407" s="2"/>
      <c r="C2407" s="1"/>
    </row>
    <row r="2408" spans="1:3" x14ac:dyDescent="0.25">
      <c r="A2408" s="3"/>
      <c r="B2408" s="2"/>
      <c r="C2408" s="1"/>
    </row>
    <row r="2409" spans="1:3" x14ac:dyDescent="0.25">
      <c r="A2409" s="3"/>
      <c r="B2409" s="2"/>
      <c r="C2409" s="1"/>
    </row>
    <row r="2410" spans="1:3" x14ac:dyDescent="0.25">
      <c r="A2410" s="3"/>
      <c r="B2410" s="2"/>
      <c r="C2410" s="1"/>
    </row>
    <row r="2411" spans="1:3" x14ac:dyDescent="0.25">
      <c r="A2411" s="3"/>
      <c r="B2411" s="2"/>
      <c r="C2411" s="1"/>
    </row>
    <row r="2412" spans="1:3" x14ac:dyDescent="0.25">
      <c r="A2412" s="3"/>
      <c r="B2412" s="2"/>
      <c r="C2412" s="1"/>
    </row>
    <row r="2413" spans="1:3" x14ac:dyDescent="0.25">
      <c r="A2413" s="3"/>
      <c r="B2413" s="2"/>
      <c r="C2413" s="1"/>
    </row>
    <row r="2414" spans="1:3" x14ac:dyDescent="0.25">
      <c r="A2414" s="3"/>
      <c r="B2414" s="2"/>
      <c r="C2414" s="1"/>
    </row>
    <row r="2415" spans="1:3" x14ac:dyDescent="0.25">
      <c r="A2415" s="3"/>
      <c r="B2415" s="2"/>
      <c r="C2415" s="1"/>
    </row>
    <row r="2416" spans="1:3" x14ac:dyDescent="0.25">
      <c r="A2416" s="3"/>
      <c r="B2416" s="2"/>
      <c r="C2416" s="1"/>
    </row>
    <row r="2417" spans="1:3" x14ac:dyDescent="0.25">
      <c r="A2417" s="3"/>
      <c r="B2417" s="2"/>
      <c r="C2417" s="1"/>
    </row>
    <row r="2418" spans="1:3" x14ac:dyDescent="0.25">
      <c r="A2418" s="3"/>
      <c r="B2418" s="2"/>
      <c r="C2418" s="1"/>
    </row>
    <row r="2419" spans="1:3" x14ac:dyDescent="0.25">
      <c r="A2419" s="3"/>
      <c r="B2419" s="2"/>
      <c r="C2419" s="1"/>
    </row>
    <row r="2420" spans="1:3" x14ac:dyDescent="0.25">
      <c r="A2420" s="3"/>
      <c r="B2420" s="2"/>
      <c r="C2420" s="1"/>
    </row>
    <row r="2421" spans="1:3" x14ac:dyDescent="0.25">
      <c r="A2421" s="3"/>
      <c r="B2421" s="2"/>
      <c r="C2421" s="1"/>
    </row>
    <row r="2422" spans="1:3" x14ac:dyDescent="0.25">
      <c r="A2422" s="3"/>
      <c r="B2422" s="2"/>
      <c r="C2422" s="1"/>
    </row>
    <row r="2423" spans="1:3" x14ac:dyDescent="0.25">
      <c r="A2423" s="3"/>
      <c r="B2423" s="2"/>
      <c r="C2423" s="1"/>
    </row>
    <row r="2424" spans="1:3" x14ac:dyDescent="0.25">
      <c r="A2424" s="3"/>
      <c r="B2424" s="2"/>
      <c r="C2424" s="1"/>
    </row>
    <row r="2425" spans="1:3" x14ac:dyDescent="0.25">
      <c r="A2425" s="3"/>
      <c r="B2425" s="2"/>
      <c r="C2425" s="1"/>
    </row>
    <row r="2426" spans="1:3" x14ac:dyDescent="0.25">
      <c r="A2426" s="3"/>
      <c r="B2426" s="2"/>
      <c r="C2426" s="1"/>
    </row>
    <row r="2427" spans="1:3" x14ac:dyDescent="0.25">
      <c r="A2427" s="3"/>
      <c r="B2427" s="2"/>
      <c r="C2427" s="1"/>
    </row>
    <row r="2428" spans="1:3" x14ac:dyDescent="0.25">
      <c r="A2428" s="3"/>
      <c r="B2428" s="2"/>
      <c r="C2428" s="1"/>
    </row>
    <row r="2429" spans="1:3" x14ac:dyDescent="0.25">
      <c r="A2429" s="3"/>
      <c r="B2429" s="2"/>
      <c r="C2429" s="1"/>
    </row>
    <row r="2430" spans="1:3" x14ac:dyDescent="0.25">
      <c r="A2430" s="3"/>
      <c r="B2430" s="2"/>
      <c r="C2430" s="1"/>
    </row>
    <row r="2431" spans="1:3" x14ac:dyDescent="0.25">
      <c r="A2431" s="3"/>
      <c r="B2431" s="2"/>
      <c r="C2431" s="1"/>
    </row>
    <row r="2432" spans="1:3" x14ac:dyDescent="0.25">
      <c r="A2432" s="3"/>
      <c r="B2432" s="2"/>
      <c r="C2432" s="1"/>
    </row>
    <row r="2433" spans="1:3" x14ac:dyDescent="0.25">
      <c r="A2433" s="3"/>
      <c r="B2433" s="2"/>
      <c r="C2433" s="1"/>
    </row>
    <row r="2434" spans="1:3" x14ac:dyDescent="0.25">
      <c r="A2434" s="3"/>
      <c r="B2434" s="2"/>
      <c r="C2434" s="1"/>
    </row>
    <row r="2435" spans="1:3" x14ac:dyDescent="0.25">
      <c r="A2435" s="3"/>
      <c r="B2435" s="2"/>
      <c r="C2435" s="1"/>
    </row>
    <row r="2436" spans="1:3" x14ac:dyDescent="0.25">
      <c r="A2436" s="3"/>
      <c r="B2436" s="2"/>
      <c r="C2436" s="1"/>
    </row>
    <row r="2437" spans="1:3" x14ac:dyDescent="0.25">
      <c r="A2437" s="3"/>
      <c r="B2437" s="2"/>
      <c r="C2437" s="1"/>
    </row>
    <row r="2438" spans="1:3" x14ac:dyDescent="0.25">
      <c r="A2438" s="3"/>
      <c r="B2438" s="2"/>
      <c r="C2438" s="1"/>
    </row>
    <row r="2439" spans="1:3" x14ac:dyDescent="0.25">
      <c r="A2439" s="3"/>
      <c r="B2439" s="2"/>
      <c r="C2439" s="1"/>
    </row>
    <row r="2440" spans="1:3" x14ac:dyDescent="0.25">
      <c r="A2440" s="3"/>
      <c r="B2440" s="2"/>
      <c r="C2440" s="1"/>
    </row>
    <row r="2441" spans="1:3" x14ac:dyDescent="0.25">
      <c r="A2441" s="3"/>
      <c r="B2441" s="2"/>
      <c r="C2441" s="1"/>
    </row>
    <row r="2442" spans="1:3" x14ac:dyDescent="0.25">
      <c r="A2442" s="3"/>
      <c r="B2442" s="2"/>
      <c r="C2442" s="1"/>
    </row>
    <row r="2443" spans="1:3" x14ac:dyDescent="0.25">
      <c r="A2443" s="3"/>
      <c r="B2443" s="2"/>
      <c r="C2443" s="1"/>
    </row>
    <row r="2444" spans="1:3" x14ac:dyDescent="0.25">
      <c r="A2444" s="3"/>
      <c r="B2444" s="2"/>
      <c r="C2444" s="1"/>
    </row>
    <row r="2445" spans="1:3" x14ac:dyDescent="0.25">
      <c r="A2445" s="3"/>
      <c r="B2445" s="2"/>
      <c r="C2445" s="1"/>
    </row>
    <row r="2446" spans="1:3" x14ac:dyDescent="0.25">
      <c r="A2446" s="3"/>
      <c r="B2446" s="2"/>
      <c r="C2446" s="1"/>
    </row>
    <row r="2447" spans="1:3" x14ac:dyDescent="0.25">
      <c r="A2447" s="3"/>
      <c r="B2447" s="2"/>
      <c r="C2447" s="1"/>
    </row>
    <row r="2448" spans="1:3" x14ac:dyDescent="0.25">
      <c r="A2448" s="3"/>
      <c r="B2448" s="2"/>
      <c r="C2448" s="1"/>
    </row>
    <row r="2449" spans="1:3" x14ac:dyDescent="0.25">
      <c r="A2449" s="3"/>
      <c r="B2449" s="2"/>
      <c r="C2449" s="1"/>
    </row>
    <row r="2450" spans="1:3" x14ac:dyDescent="0.25">
      <c r="A2450" s="3"/>
      <c r="B2450" s="2"/>
      <c r="C2450" s="1"/>
    </row>
    <row r="2451" spans="1:3" x14ac:dyDescent="0.25">
      <c r="A2451" s="3"/>
      <c r="B2451" s="2"/>
      <c r="C2451" s="1"/>
    </row>
    <row r="2452" spans="1:3" x14ac:dyDescent="0.25">
      <c r="A2452" s="3"/>
      <c r="B2452" s="2"/>
      <c r="C2452" s="1"/>
    </row>
    <row r="2453" spans="1:3" x14ac:dyDescent="0.25">
      <c r="A2453" s="3"/>
      <c r="B2453" s="2"/>
      <c r="C2453" s="1"/>
    </row>
    <row r="2454" spans="1:3" x14ac:dyDescent="0.25">
      <c r="A2454" s="3"/>
      <c r="B2454" s="2"/>
      <c r="C2454" s="1"/>
    </row>
    <row r="2455" spans="1:3" x14ac:dyDescent="0.25">
      <c r="A2455" s="3"/>
      <c r="B2455" s="2"/>
      <c r="C2455" s="1"/>
    </row>
    <row r="2456" spans="1:3" x14ac:dyDescent="0.25">
      <c r="A2456" s="3"/>
      <c r="B2456" s="2"/>
      <c r="C2456" s="1"/>
    </row>
    <row r="2457" spans="1:3" x14ac:dyDescent="0.25">
      <c r="A2457" s="3"/>
      <c r="B2457" s="2"/>
      <c r="C2457" s="1"/>
    </row>
    <row r="2458" spans="1:3" x14ac:dyDescent="0.25">
      <c r="A2458" s="3"/>
      <c r="B2458" s="2"/>
      <c r="C2458" s="1"/>
    </row>
    <row r="2459" spans="1:3" x14ac:dyDescent="0.25">
      <c r="A2459" s="3"/>
      <c r="B2459" s="2"/>
      <c r="C2459" s="1"/>
    </row>
    <row r="2460" spans="1:3" x14ac:dyDescent="0.25">
      <c r="A2460" s="3"/>
      <c r="B2460" s="2"/>
      <c r="C2460" s="1"/>
    </row>
    <row r="2461" spans="1:3" x14ac:dyDescent="0.25">
      <c r="A2461" s="3"/>
      <c r="B2461" s="2"/>
      <c r="C2461" s="1"/>
    </row>
    <row r="2462" spans="1:3" x14ac:dyDescent="0.25">
      <c r="A2462" s="3"/>
      <c r="B2462" s="2"/>
      <c r="C2462" s="1"/>
    </row>
    <row r="2463" spans="1:3" x14ac:dyDescent="0.25">
      <c r="A2463" s="3"/>
      <c r="B2463" s="2"/>
      <c r="C2463" s="1"/>
    </row>
    <row r="2464" spans="1:3" x14ac:dyDescent="0.25">
      <c r="A2464" s="3"/>
      <c r="B2464" s="2"/>
      <c r="C2464" s="1"/>
    </row>
    <row r="2465" spans="1:3" x14ac:dyDescent="0.25">
      <c r="A2465" s="3"/>
      <c r="B2465" s="2"/>
      <c r="C2465" s="1"/>
    </row>
    <row r="2466" spans="1:3" x14ac:dyDescent="0.25">
      <c r="A2466" s="3"/>
      <c r="B2466" s="2"/>
      <c r="C2466" s="1"/>
    </row>
    <row r="2467" spans="1:3" x14ac:dyDescent="0.25">
      <c r="A2467" s="3"/>
      <c r="B2467" s="2"/>
      <c r="C2467" s="1"/>
    </row>
    <row r="2468" spans="1:3" x14ac:dyDescent="0.25">
      <c r="A2468" s="3"/>
      <c r="B2468" s="2"/>
      <c r="C2468" s="1"/>
    </row>
    <row r="2469" spans="1:3" x14ac:dyDescent="0.25">
      <c r="A2469" s="3"/>
      <c r="B2469" s="2"/>
      <c r="C2469" s="1"/>
    </row>
    <row r="2470" spans="1:3" x14ac:dyDescent="0.25">
      <c r="A2470" s="3"/>
      <c r="B2470" s="2"/>
      <c r="C2470" s="1"/>
    </row>
    <row r="2471" spans="1:3" x14ac:dyDescent="0.25">
      <c r="A2471" s="3"/>
      <c r="B2471" s="2"/>
      <c r="C2471" s="1"/>
    </row>
    <row r="2472" spans="1:3" x14ac:dyDescent="0.25">
      <c r="A2472" s="3"/>
      <c r="B2472" s="2"/>
      <c r="C2472" s="1"/>
    </row>
    <row r="2473" spans="1:3" x14ac:dyDescent="0.25">
      <c r="A2473" s="3"/>
      <c r="B2473" s="2"/>
      <c r="C2473" s="1"/>
    </row>
    <row r="2474" spans="1:3" x14ac:dyDescent="0.25">
      <c r="A2474" s="3"/>
      <c r="B2474" s="2"/>
      <c r="C2474" s="1"/>
    </row>
    <row r="2475" spans="1:3" x14ac:dyDescent="0.25">
      <c r="A2475" s="3"/>
      <c r="B2475" s="2"/>
      <c r="C2475" s="1"/>
    </row>
    <row r="2476" spans="1:3" x14ac:dyDescent="0.25">
      <c r="A2476" s="3"/>
      <c r="B2476" s="2"/>
      <c r="C2476" s="1"/>
    </row>
    <row r="2477" spans="1:3" x14ac:dyDescent="0.25">
      <c r="A2477" s="3"/>
      <c r="B2477" s="2"/>
      <c r="C2477" s="1"/>
    </row>
    <row r="2478" spans="1:3" x14ac:dyDescent="0.25">
      <c r="A2478" s="3"/>
      <c r="B2478" s="2"/>
      <c r="C2478" s="1"/>
    </row>
    <row r="2479" spans="1:3" x14ac:dyDescent="0.25">
      <c r="A2479" s="3"/>
      <c r="B2479" s="2"/>
      <c r="C2479" s="1"/>
    </row>
    <row r="2480" spans="1:3" x14ac:dyDescent="0.25">
      <c r="A2480" s="3"/>
      <c r="B2480" s="2"/>
      <c r="C2480" s="1"/>
    </row>
    <row r="2481" spans="1:3" x14ac:dyDescent="0.25">
      <c r="A2481" s="3"/>
      <c r="B2481" s="2"/>
      <c r="C2481" s="1"/>
    </row>
    <row r="2482" spans="1:3" x14ac:dyDescent="0.25">
      <c r="A2482" s="3"/>
      <c r="B2482" s="2"/>
      <c r="C2482" s="1"/>
    </row>
    <row r="2483" spans="1:3" x14ac:dyDescent="0.25">
      <c r="A2483" s="3"/>
      <c r="B2483" s="2"/>
      <c r="C2483" s="1"/>
    </row>
    <row r="2484" spans="1:3" x14ac:dyDescent="0.25">
      <c r="A2484" s="3"/>
      <c r="B2484" s="2"/>
      <c r="C2484" s="1"/>
    </row>
    <row r="2485" spans="1:3" x14ac:dyDescent="0.25">
      <c r="A2485" s="3"/>
      <c r="B2485" s="2"/>
      <c r="C2485" s="1"/>
    </row>
    <row r="2486" spans="1:3" x14ac:dyDescent="0.25">
      <c r="A2486" s="3"/>
      <c r="B2486" s="2"/>
      <c r="C2486" s="1"/>
    </row>
    <row r="2487" spans="1:3" x14ac:dyDescent="0.25">
      <c r="A2487" s="3"/>
      <c r="B2487" s="2"/>
      <c r="C2487" s="1"/>
    </row>
    <row r="2488" spans="1:3" x14ac:dyDescent="0.25">
      <c r="A2488" s="3"/>
      <c r="B2488" s="2"/>
      <c r="C2488" s="1"/>
    </row>
    <row r="2489" spans="1:3" x14ac:dyDescent="0.25">
      <c r="A2489" s="3"/>
      <c r="B2489" s="2"/>
      <c r="C2489" s="1"/>
    </row>
    <row r="2490" spans="1:3" x14ac:dyDescent="0.25">
      <c r="A2490" s="3"/>
      <c r="B2490" s="2"/>
      <c r="C2490" s="1"/>
    </row>
    <row r="2491" spans="1:3" x14ac:dyDescent="0.25">
      <c r="A2491" s="3"/>
      <c r="B2491" s="2"/>
      <c r="C2491" s="1"/>
    </row>
    <row r="2492" spans="1:3" x14ac:dyDescent="0.25">
      <c r="A2492" s="3"/>
      <c r="B2492" s="2"/>
      <c r="C2492" s="1"/>
    </row>
    <row r="2493" spans="1:3" x14ac:dyDescent="0.25">
      <c r="A2493" s="3"/>
      <c r="B2493" s="2"/>
      <c r="C2493" s="1"/>
    </row>
    <row r="2494" spans="1:3" x14ac:dyDescent="0.25">
      <c r="A2494" s="3"/>
      <c r="B2494" s="2"/>
      <c r="C2494" s="1"/>
    </row>
    <row r="2495" spans="1:3" x14ac:dyDescent="0.25">
      <c r="A2495" s="3"/>
      <c r="B2495" s="2"/>
      <c r="C2495" s="1"/>
    </row>
    <row r="2496" spans="1:3" x14ac:dyDescent="0.25">
      <c r="A2496" s="3"/>
      <c r="B2496" s="2"/>
      <c r="C2496" s="1"/>
    </row>
    <row r="2497" spans="1:3" x14ac:dyDescent="0.25">
      <c r="A2497" s="3"/>
      <c r="B2497" s="2"/>
      <c r="C2497" s="1"/>
    </row>
    <row r="2498" spans="1:3" x14ac:dyDescent="0.25">
      <c r="A2498" s="3"/>
      <c r="B2498" s="2"/>
      <c r="C2498" s="1"/>
    </row>
    <row r="2499" spans="1:3" x14ac:dyDescent="0.25">
      <c r="A2499" s="3"/>
      <c r="B2499" s="2"/>
      <c r="C2499" s="1"/>
    </row>
    <row r="2500" spans="1:3" x14ac:dyDescent="0.25">
      <c r="A2500" s="3"/>
      <c r="B2500" s="2"/>
      <c r="C2500" s="1"/>
    </row>
    <row r="2501" spans="1:3" x14ac:dyDescent="0.25">
      <c r="A2501" s="3"/>
      <c r="B2501" s="2"/>
      <c r="C2501" s="1"/>
    </row>
    <row r="2502" spans="1:3" x14ac:dyDescent="0.25">
      <c r="A2502" s="3"/>
      <c r="B2502" s="2"/>
      <c r="C2502" s="1"/>
    </row>
    <row r="2503" spans="1:3" x14ac:dyDescent="0.25">
      <c r="A2503" s="3"/>
      <c r="B2503" s="2"/>
      <c r="C2503" s="1"/>
    </row>
    <row r="2504" spans="1:3" x14ac:dyDescent="0.25">
      <c r="A2504" s="3"/>
      <c r="B2504" s="2"/>
      <c r="C2504" s="1"/>
    </row>
    <row r="2505" spans="1:3" x14ac:dyDescent="0.25">
      <c r="A2505" s="3"/>
      <c r="B2505" s="2"/>
      <c r="C2505" s="1"/>
    </row>
    <row r="2506" spans="1:3" x14ac:dyDescent="0.25">
      <c r="A2506" s="3"/>
      <c r="B2506" s="2"/>
      <c r="C2506" s="1"/>
    </row>
    <row r="2507" spans="1:3" x14ac:dyDescent="0.25">
      <c r="A2507" s="3"/>
      <c r="B2507" s="2"/>
      <c r="C2507" s="1"/>
    </row>
    <row r="2508" spans="1:3" x14ac:dyDescent="0.25">
      <c r="A2508" s="3"/>
      <c r="B2508" s="2"/>
      <c r="C2508" s="1"/>
    </row>
    <row r="2509" spans="1:3" x14ac:dyDescent="0.25">
      <c r="A2509" s="3"/>
      <c r="B2509" s="2"/>
      <c r="C2509" s="1"/>
    </row>
    <row r="2510" spans="1:3" x14ac:dyDescent="0.25">
      <c r="A2510" s="3"/>
      <c r="B2510" s="2"/>
      <c r="C2510" s="1"/>
    </row>
    <row r="2511" spans="1:3" x14ac:dyDescent="0.25">
      <c r="A2511" s="3"/>
      <c r="B2511" s="2"/>
      <c r="C2511" s="1"/>
    </row>
    <row r="2512" spans="1:3" x14ac:dyDescent="0.25">
      <c r="A2512" s="3"/>
      <c r="B2512" s="2"/>
      <c r="C2512" s="1"/>
    </row>
    <row r="2513" spans="1:3" x14ac:dyDescent="0.25">
      <c r="A2513" s="3"/>
      <c r="B2513" s="2"/>
      <c r="C2513" s="1"/>
    </row>
    <row r="2514" spans="1:3" x14ac:dyDescent="0.25">
      <c r="A2514" s="3"/>
      <c r="B2514" s="2"/>
      <c r="C2514" s="1"/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LA_analyzed_data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2021-02-11T16:33:04Z</dcterms:created>
  <dcterms:modified xsi:type="dcterms:W3CDTF">2021-02-11T16:33:31Z</dcterms:modified>
</cp:coreProperties>
</file>